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yaida\Desktop\印を削る\"/>
    </mc:Choice>
  </mc:AlternateContent>
  <xr:revisionPtr revIDLastSave="0" documentId="13_ncr:1_{F5813541-5620-43C8-ACFD-8D42CC9B26CA}" xr6:coauthVersionLast="45" xr6:coauthVersionMax="45" xr10:uidLastSave="{00000000-0000-0000-0000-000000000000}"/>
  <bookViews>
    <workbookView xWindow="-120" yWindow="-120" windowWidth="29040" windowHeight="15840" xr2:uid="{02D8949F-0E81-4353-A066-2087F0C329E8}"/>
  </bookViews>
  <sheets>
    <sheet name="がけ、擁壁の調査票" sheetId="6" r:id="rId1"/>
    <sheet name="記載例" sheetId="7" r:id="rId2"/>
  </sheets>
  <definedNames>
    <definedName name="_xlnm.Print_Area" localSheetId="0">'がけ、擁壁の調査票'!$A$1:$AK$164</definedName>
    <definedName name="_xlnm.Print_Area" localSheetId="1">記載例!$A$1:$AK$164</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佐々木淳</author>
  </authors>
  <commentList>
    <comment ref="AK60" authorId="0" shapeId="0" xr:uid="{E3181C35-9987-4005-BFC5-0A04AA43A2C5}">
      <text>
        <r>
          <rPr>
            <b/>
            <sz val="9"/>
            <color indexed="81"/>
            <rFont val="MS P ゴシック"/>
            <family val="3"/>
            <charset val="128"/>
          </rPr>
          <t>この欄は、調査者の所見に基づいて「設計者」が設計に配慮した事項を記載してください。</t>
        </r>
      </text>
    </comment>
    <comment ref="AK69" authorId="0" shapeId="0" xr:uid="{91BD886F-7189-4632-BAFA-4AF26F3B9E86}">
      <text>
        <r>
          <rPr>
            <b/>
            <sz val="9"/>
            <color indexed="81"/>
            <rFont val="MS P ゴシック"/>
            <family val="3"/>
            <charset val="128"/>
          </rPr>
          <t>この欄は、現地を調査した「調査者」の所見を記載してください。調査者と設計者が同じ場合も記載をしてください。</t>
        </r>
      </text>
    </comment>
    <comment ref="AK79" authorId="0" shapeId="0" xr:uid="{A21D7548-6E6C-4C94-B479-7E64C69A8C25}">
      <text>
        <r>
          <rPr>
            <b/>
            <sz val="9"/>
            <color indexed="81"/>
            <rFont val="MS P ゴシック"/>
            <family val="3"/>
            <charset val="128"/>
          </rPr>
          <t>別紙は任意書式で結構です</t>
        </r>
      </text>
    </comment>
  </commentList>
</comments>
</file>

<file path=xl/sharedStrings.xml><?xml version="1.0" encoding="utf-8"?>
<sst xmlns="http://schemas.openxmlformats.org/spreadsheetml/2006/main" count="282" uniqueCount="91">
  <si>
    <t xml:space="preserve"> 擁壁等の種類</t>
    <phoneticPr fontId="3"/>
  </si>
  <si>
    <t>大谷石</t>
    <phoneticPr fontId="3"/>
  </si>
  <si>
    <t>（</t>
    <phoneticPr fontId="3"/>
  </si>
  <si>
    <t>□</t>
  </si>
  <si>
    <t>空積</t>
    <rPh sb="0" eb="1">
      <t>クウ</t>
    </rPh>
    <rPh sb="1" eb="2">
      <t>セキ</t>
    </rPh>
    <phoneticPr fontId="3"/>
  </si>
  <si>
    <t>練積</t>
    <rPh sb="0" eb="1">
      <t>レン</t>
    </rPh>
    <rPh sb="1" eb="2">
      <t>セキ</t>
    </rPh>
    <phoneticPr fontId="3"/>
  </si>
  <si>
    <t>）</t>
    <phoneticPr fontId="3"/>
  </si>
  <si>
    <t>間知石</t>
    <phoneticPr fontId="3"/>
  </si>
  <si>
    <t>雑石</t>
    <phoneticPr fontId="3"/>
  </si>
  <si>
    <t>鉄筋コンクリート</t>
    <phoneticPr fontId="3"/>
  </si>
  <si>
    <t>がけ</t>
    <phoneticPr fontId="3"/>
  </si>
  <si>
    <t>その他</t>
    <phoneticPr fontId="3"/>
  </si>
  <si>
    <t xml:space="preserve"> 擁壁等の形状</t>
    <phoneticPr fontId="3"/>
  </si>
  <si>
    <t>高さ</t>
    <rPh sb="0" eb="1">
      <t>タカ</t>
    </rPh>
    <phoneticPr fontId="3"/>
  </si>
  <si>
    <t>最高</t>
    <rPh sb="0" eb="2">
      <t>サイコウ</t>
    </rPh>
    <phoneticPr fontId="3"/>
  </si>
  <si>
    <t>m</t>
    <phoneticPr fontId="3"/>
  </si>
  <si>
    <t>最低</t>
    <rPh sb="0" eb="2">
      <t>サイテイ</t>
    </rPh>
    <phoneticPr fontId="3"/>
  </si>
  <si>
    <t>延長距離</t>
    <rPh sb="0" eb="2">
      <t>エンチョウ</t>
    </rPh>
    <rPh sb="2" eb="4">
      <t>キョリ</t>
    </rPh>
    <phoneticPr fontId="3"/>
  </si>
  <si>
    <t>勾配</t>
    <rPh sb="0" eb="2">
      <t>コウバイ</t>
    </rPh>
    <phoneticPr fontId="3"/>
  </si>
  <si>
    <t>度</t>
    <rPh sb="0" eb="1">
      <t>ド</t>
    </rPh>
    <phoneticPr fontId="3"/>
  </si>
  <si>
    <t xml:space="preserve"> 水抜き</t>
    <phoneticPr fontId="3"/>
  </si>
  <si>
    <t>有</t>
    <rPh sb="0" eb="1">
      <t>ア</t>
    </rPh>
    <phoneticPr fontId="3"/>
  </si>
  <si>
    <t>径</t>
    <rPh sb="0" eb="1">
      <t>ケイ</t>
    </rPh>
    <phoneticPr fontId="3"/>
  </si>
  <si>
    <t>mm</t>
    <phoneticPr fontId="3"/>
  </si>
  <si>
    <t>㎡</t>
    <phoneticPr fontId="3"/>
  </si>
  <si>
    <t>/</t>
    <phoneticPr fontId="3"/>
  </si>
  <si>
    <t>個</t>
    <rPh sb="0" eb="1">
      <t>コ</t>
    </rPh>
    <phoneticPr fontId="3"/>
  </si>
  <si>
    <t>無</t>
    <rPh sb="0" eb="1">
      <t>ナ</t>
    </rPh>
    <phoneticPr fontId="3"/>
  </si>
  <si>
    <t xml:space="preserve"> 沈下</t>
    <phoneticPr fontId="3"/>
  </si>
  <si>
    <t xml:space="preserve"> 亀裂</t>
    <phoneticPr fontId="3"/>
  </si>
  <si>
    <t xml:space="preserve"> はらみ</t>
    <phoneticPr fontId="3"/>
  </si>
  <si>
    <t xml:space="preserve"> 表面の状況</t>
    <phoneticPr fontId="3"/>
  </si>
  <si>
    <t>凸凹有</t>
    <phoneticPr fontId="3"/>
  </si>
  <si>
    <t>立木有り</t>
    <phoneticPr fontId="3"/>
  </si>
  <si>
    <t>芝有</t>
    <phoneticPr fontId="3"/>
  </si>
  <si>
    <t>転石有</t>
    <phoneticPr fontId="3"/>
  </si>
  <si>
    <t xml:space="preserve"> 敷地内の排水状況</t>
    <phoneticPr fontId="3"/>
  </si>
  <si>
    <t>良い</t>
    <phoneticPr fontId="3"/>
  </si>
  <si>
    <t>不良</t>
    <phoneticPr fontId="3"/>
  </si>
  <si>
    <t xml:space="preserve"> 調査者の所見</t>
    <phoneticPr fontId="3"/>
  </si>
  <si>
    <t xml:space="preserve"> 配置図</t>
    <phoneticPr fontId="3"/>
  </si>
  <si>
    <t xml:space="preserve"> 断面図</t>
    <phoneticPr fontId="3"/>
  </si>
  <si>
    <t xml:space="preserve"> 調査地名地番</t>
    <phoneticPr fontId="3"/>
  </si>
  <si>
    <t xml:space="preserve"> 調査者住所氏名</t>
    <phoneticPr fontId="3"/>
  </si>
  <si>
    <t xml:space="preserve"> 建築主住所氏名</t>
    <phoneticPr fontId="3"/>
  </si>
  <si>
    <t xml:space="preserve"> 擁壁等所有者</t>
    <phoneticPr fontId="3"/>
  </si>
  <si>
    <t xml:space="preserve"> 擁壁築造年月日</t>
    <phoneticPr fontId="3"/>
  </si>
  <si>
    <t>不明</t>
    <rPh sb="0" eb="2">
      <t>フメイ</t>
    </rPh>
    <phoneticPr fontId="3"/>
  </si>
  <si>
    <t xml:space="preserve"> 案内図</t>
    <rPh sb="1" eb="4">
      <t>アンナイズ</t>
    </rPh>
    <phoneticPr fontId="3"/>
  </si>
  <si>
    <t>がけ、擁壁の調査票</t>
    <phoneticPr fontId="3"/>
  </si>
  <si>
    <t xml:space="preserve"> 調査年月日</t>
    <phoneticPr fontId="3"/>
  </si>
  <si>
    <t xml:space="preserve"> 確認年月日</t>
    <rPh sb="1" eb="3">
      <t>カクニン</t>
    </rPh>
    <rPh sb="3" eb="6">
      <t>ネンガッピ</t>
    </rPh>
    <phoneticPr fontId="3"/>
  </si>
  <si>
    <t>確認番号</t>
    <rPh sb="0" eb="2">
      <t>カクニン</t>
    </rPh>
    <rPh sb="2" eb="4">
      <t>バンゴウ</t>
    </rPh>
    <phoneticPr fontId="3"/>
  </si>
  <si>
    <t>第</t>
    <rPh sb="0" eb="1">
      <t>ダイ</t>
    </rPh>
    <phoneticPr fontId="1"/>
  </si>
  <si>
    <t>号</t>
    <rPh sb="0" eb="1">
      <t>ゴウ</t>
    </rPh>
    <phoneticPr fontId="1"/>
  </si>
  <si>
    <t>※建築士による調査に基づき作成してください</t>
    <rPh sb="1" eb="3">
      <t>ケンチク</t>
    </rPh>
    <rPh sb="3" eb="4">
      <t>シ</t>
    </rPh>
    <rPh sb="7" eb="9">
      <t>チョウサ</t>
    </rPh>
    <rPh sb="10" eb="11">
      <t>モト</t>
    </rPh>
    <rPh sb="13" eb="15">
      <t>サクセイ</t>
    </rPh>
    <phoneticPr fontId="1"/>
  </si>
  <si>
    <r>
      <t>擁壁等（擁壁、がけ）の状況。　</t>
    </r>
    <r>
      <rPr>
        <sz val="11"/>
        <color rgb="FFFF0000"/>
        <rFont val="游ゴシック"/>
        <family val="3"/>
        <charset val="128"/>
        <scheme val="minor"/>
      </rPr>
      <t>※目視による外観調査をして記入してください</t>
    </r>
    <phoneticPr fontId="1"/>
  </si>
  <si>
    <t>平均高さ</t>
    <rPh sb="0" eb="2">
      <t>ヘイキン</t>
    </rPh>
    <rPh sb="2" eb="3">
      <t>タカ</t>
    </rPh>
    <phoneticPr fontId="3"/>
  </si>
  <si>
    <t>規模</t>
    <rPh sb="0" eb="2">
      <t>キボ</t>
    </rPh>
    <phoneticPr fontId="1"/>
  </si>
  <si>
    <t>（</t>
    <phoneticPr fontId="1"/>
  </si>
  <si>
    <t>ｃｍ、</t>
    <phoneticPr fontId="1"/>
  </si>
  <si>
    <t>㎡）</t>
    <phoneticPr fontId="1"/>
  </si>
  <si>
    <t>幅</t>
    <rPh sb="0" eb="1">
      <t>ハバ</t>
    </rPh>
    <phoneticPr fontId="1"/>
  </si>
  <si>
    <t>ｍｍ、延長、</t>
    <rPh sb="3" eb="5">
      <t>エンチョウ</t>
    </rPh>
    <phoneticPr fontId="1"/>
  </si>
  <si>
    <t>㎡、</t>
    <phoneticPr fontId="1"/>
  </si>
  <si>
    <t>箇所）</t>
    <rPh sb="0" eb="2">
      <t>カショ</t>
    </rPh>
    <phoneticPr fontId="1"/>
  </si>
  <si>
    <t>ｍ）</t>
    <phoneticPr fontId="1"/>
  </si>
  <si>
    <t>積石のずれ</t>
    <rPh sb="0" eb="1">
      <t>ツ</t>
    </rPh>
    <rPh sb="1" eb="2">
      <t>イシ</t>
    </rPh>
    <phoneticPr fontId="3"/>
  </si>
  <si>
    <t xml:space="preserve"> その他特記事項（がけ・擁壁の近接樹木等）</t>
    <rPh sb="12" eb="14">
      <t>ヨウヘキ</t>
    </rPh>
    <rPh sb="15" eb="17">
      <t>キンセツ</t>
    </rPh>
    <rPh sb="17" eb="19">
      <t>ジュモク</t>
    </rPh>
    <rPh sb="19" eb="20">
      <t>ナド</t>
    </rPh>
    <phoneticPr fontId="3"/>
  </si>
  <si>
    <r>
      <t xml:space="preserve"> 建築物の設計に配慮した事項　</t>
    </r>
    <r>
      <rPr>
        <sz val="9"/>
        <color rgb="FFFF0000"/>
        <rFont val="ＭＳ Ｐゴシック"/>
        <family val="3"/>
        <charset val="128"/>
      </rPr>
      <t>※建築基準法に基づく条例への適合性も記入してください</t>
    </r>
    <rPh sb="16" eb="18">
      <t>ケンチク</t>
    </rPh>
    <rPh sb="18" eb="21">
      <t>キジュンホウ</t>
    </rPh>
    <rPh sb="22" eb="23">
      <t>モト</t>
    </rPh>
    <rPh sb="25" eb="27">
      <t>ジョウレイ</t>
    </rPh>
    <rPh sb="29" eb="32">
      <t>テキゴウセイ</t>
    </rPh>
    <rPh sb="33" eb="35">
      <t>キニュウ</t>
    </rPh>
    <phoneticPr fontId="3"/>
  </si>
  <si>
    <t>株式会社J建築検査センター　1/4</t>
    <rPh sb="0" eb="4">
      <t>カブ</t>
    </rPh>
    <rPh sb="5" eb="9">
      <t>ケンチクケンサ</t>
    </rPh>
    <phoneticPr fontId="1"/>
  </si>
  <si>
    <t>株式会社J建築検査センター　2/4</t>
    <rPh sb="0" eb="4">
      <t>カブ</t>
    </rPh>
    <rPh sb="5" eb="9">
      <t>ケンチクケンサ</t>
    </rPh>
    <phoneticPr fontId="1"/>
  </si>
  <si>
    <t>株式会社J建築検査センター　3/4</t>
    <rPh sb="0" eb="4">
      <t>カブ</t>
    </rPh>
    <rPh sb="5" eb="9">
      <t>ケンチクケンサ</t>
    </rPh>
    <phoneticPr fontId="1"/>
  </si>
  <si>
    <t>株式会社J建築検査センター　4/4</t>
    <rPh sb="0" eb="4">
      <t>カブ</t>
    </rPh>
    <rPh sb="5" eb="9">
      <t>ケンチクケンサ</t>
    </rPh>
    <phoneticPr fontId="1"/>
  </si>
  <si>
    <t>※調査写真を別紙に添付し、配置図に撮影位置、写真番号を記入してください</t>
    <phoneticPr fontId="1"/>
  </si>
  <si>
    <t>※異なる形状、構造等の場合、それぞれ図を作成してください</t>
    <rPh sb="1" eb="2">
      <t>コト</t>
    </rPh>
    <rPh sb="4" eb="6">
      <t>ケイジョウ</t>
    </rPh>
    <rPh sb="7" eb="9">
      <t>コウゾウ</t>
    </rPh>
    <rPh sb="9" eb="10">
      <t>ナド</t>
    </rPh>
    <rPh sb="11" eb="13">
      <t>バアイ</t>
    </rPh>
    <rPh sb="18" eb="19">
      <t>ズ</t>
    </rPh>
    <rPh sb="20" eb="22">
      <t>サクセイ</t>
    </rPh>
    <phoneticPr fontId="1"/>
  </si>
  <si>
    <t>※外観調査の結果状況を表記してください</t>
    <rPh sb="1" eb="3">
      <t>ガイカン</t>
    </rPh>
    <rPh sb="3" eb="5">
      <t>チョウサ</t>
    </rPh>
    <rPh sb="6" eb="8">
      <t>ケッカ</t>
    </rPh>
    <rPh sb="8" eb="10">
      <t>ジョウキョウ</t>
    </rPh>
    <rPh sb="11" eb="13">
      <t>ヒョウキ</t>
    </rPh>
    <phoneticPr fontId="1"/>
  </si>
  <si>
    <t>年　月　日</t>
    <rPh sb="0" eb="1">
      <t>ネン</t>
    </rPh>
    <rPh sb="2" eb="3">
      <t>ガツ</t>
    </rPh>
    <rPh sb="4" eb="5">
      <t>ニチ</t>
    </rPh>
    <phoneticPr fontId="1"/>
  </si>
  <si>
    <t>■</t>
  </si>
  <si>
    <t>●●●●</t>
    <phoneticPr fontId="1"/>
  </si>
  <si>
    <t>例：がけの周辺に樹木等はなし</t>
    <rPh sb="0" eb="1">
      <t>レイ</t>
    </rPh>
    <rPh sb="5" eb="7">
      <t>シュウヘン</t>
    </rPh>
    <rPh sb="8" eb="10">
      <t>ジュモク</t>
    </rPh>
    <rPh sb="10" eb="11">
      <t>ナド</t>
    </rPh>
    <phoneticPr fontId="1"/>
  </si>
  <si>
    <t>例：擁壁は樹木で覆われており目視できない部分がある。調査は全体の概ね5割程度</t>
    <rPh sb="0" eb="1">
      <t>レイ</t>
    </rPh>
    <rPh sb="2" eb="4">
      <t>ヨウヘキ</t>
    </rPh>
    <rPh sb="5" eb="7">
      <t>ジュモク</t>
    </rPh>
    <rPh sb="8" eb="9">
      <t>オオ</t>
    </rPh>
    <rPh sb="14" eb="16">
      <t>モクシ</t>
    </rPh>
    <rPh sb="20" eb="22">
      <t>ブブン</t>
    </rPh>
    <rPh sb="26" eb="28">
      <t>チョウサ</t>
    </rPh>
    <rPh sb="29" eb="31">
      <t>ゼンタイ</t>
    </rPh>
    <rPh sb="32" eb="33">
      <t>オオム</t>
    </rPh>
    <rPh sb="35" eb="36">
      <t>ワリ</t>
    </rPh>
    <rPh sb="36" eb="38">
      <t>テイド</t>
    </rPh>
    <phoneticPr fontId="1"/>
  </si>
  <si>
    <t>例：擁壁は検査済証も取得しており築造から5年しか経過しておらず、著しい劣化も見られないことから●●条例第1項第二号</t>
    <rPh sb="0" eb="1">
      <t>レイ</t>
    </rPh>
    <rPh sb="2" eb="4">
      <t>ヨウヘキ</t>
    </rPh>
    <rPh sb="5" eb="7">
      <t>ケンサ</t>
    </rPh>
    <rPh sb="7" eb="9">
      <t>ズミショウ</t>
    </rPh>
    <rPh sb="10" eb="12">
      <t>シュトク</t>
    </rPh>
    <rPh sb="16" eb="18">
      <t>チクゾウ</t>
    </rPh>
    <rPh sb="21" eb="22">
      <t>ネン</t>
    </rPh>
    <rPh sb="24" eb="26">
      <t>ケイカ</t>
    </rPh>
    <rPh sb="32" eb="33">
      <t>イチジル</t>
    </rPh>
    <rPh sb="35" eb="37">
      <t>レッカ</t>
    </rPh>
    <rPh sb="38" eb="39">
      <t>ミ</t>
    </rPh>
    <rPh sb="49" eb="51">
      <t>ジョウレイ</t>
    </rPh>
    <rPh sb="51" eb="52">
      <t>ダイ</t>
    </rPh>
    <rPh sb="53" eb="54">
      <t>コウ</t>
    </rPh>
    <rPh sb="54" eb="55">
      <t>ダイ</t>
    </rPh>
    <rPh sb="55" eb="57">
      <t>ニゴウ</t>
    </rPh>
    <phoneticPr fontId="1"/>
  </si>
  <si>
    <t>の擁壁と判断し設計した。</t>
    <phoneticPr fontId="1"/>
  </si>
  <si>
    <t>例：目視による著しい劣化は認められないが、築造年数が不明なため●●条例については但し書き●号に基づく</t>
    <rPh sb="0" eb="1">
      <t>レイ</t>
    </rPh>
    <rPh sb="2" eb="4">
      <t>モクシ</t>
    </rPh>
    <rPh sb="7" eb="8">
      <t>イチジル</t>
    </rPh>
    <rPh sb="10" eb="12">
      <t>レッカ</t>
    </rPh>
    <rPh sb="13" eb="14">
      <t>ミト</t>
    </rPh>
    <rPh sb="21" eb="23">
      <t>チクゾウ</t>
    </rPh>
    <rPh sb="23" eb="25">
      <t>ネンスウ</t>
    </rPh>
    <rPh sb="26" eb="28">
      <t>フメイ</t>
    </rPh>
    <rPh sb="33" eb="35">
      <t>ジョウレイ</t>
    </rPh>
    <rPh sb="40" eb="41">
      <t>タダ</t>
    </rPh>
    <rPh sb="42" eb="43">
      <t>カ</t>
    </rPh>
    <rPh sb="45" eb="46">
      <t>ゴウ</t>
    </rPh>
    <rPh sb="47" eb="48">
      <t>モト</t>
    </rPh>
    <phoneticPr fontId="1"/>
  </si>
  <si>
    <t>安息角●度の検討を行い、深基礎とした。</t>
    <rPh sb="0" eb="2">
      <t>アンソク</t>
    </rPh>
    <rPh sb="2" eb="3">
      <t>カク</t>
    </rPh>
    <rPh sb="4" eb="5">
      <t>ド</t>
    </rPh>
    <rPh sb="6" eb="8">
      <t>ケントウ</t>
    </rPh>
    <rPh sb="9" eb="10">
      <t>オコナ</t>
    </rPh>
    <rPh sb="12" eb="15">
      <t>フカギソ</t>
    </rPh>
    <phoneticPr fontId="1"/>
  </si>
  <si>
    <t>例：検査済証を取得しており、現状は目視による著しい劣化は見られなかった。</t>
    <rPh sb="0" eb="1">
      <t>レイ</t>
    </rPh>
    <rPh sb="2" eb="4">
      <t>ケンサ</t>
    </rPh>
    <rPh sb="4" eb="6">
      <t>ズミショウ</t>
    </rPh>
    <rPh sb="7" eb="9">
      <t>シュトク</t>
    </rPh>
    <rPh sb="14" eb="16">
      <t>ゲンジョウ</t>
    </rPh>
    <rPh sb="17" eb="19">
      <t>モクシ</t>
    </rPh>
    <rPh sb="22" eb="23">
      <t>イチジル</t>
    </rPh>
    <rPh sb="25" eb="27">
      <t>レッカ</t>
    </rPh>
    <rPh sb="28" eb="29">
      <t>ミ</t>
    </rPh>
    <phoneticPr fontId="1"/>
  </si>
  <si>
    <t>例：水抜き穴の設置が見られず、はらみも3か所みられることから安全性が十分とは判断できなかった。</t>
    <rPh sb="0" eb="1">
      <t>レイ</t>
    </rPh>
    <rPh sb="2" eb="4">
      <t>ミズヌ</t>
    </rPh>
    <rPh sb="5" eb="6">
      <t>アナ</t>
    </rPh>
    <rPh sb="7" eb="9">
      <t>セッチ</t>
    </rPh>
    <rPh sb="10" eb="11">
      <t>ミ</t>
    </rPh>
    <rPh sb="21" eb="22">
      <t>ショ</t>
    </rPh>
    <rPh sb="30" eb="33">
      <t>アンゼンセイ</t>
    </rPh>
    <rPh sb="34" eb="36">
      <t>ジュウブン</t>
    </rPh>
    <rPh sb="38" eb="40">
      <t>ハンダン</t>
    </rPh>
    <phoneticPr fontId="1"/>
  </si>
  <si>
    <t>例：幅１０ｍｍ以上の亀裂が５ｍ以上あり危険性が大きいため、新たに擁壁を築造する必要性が高い。</t>
    <rPh sb="0" eb="1">
      <t>レイ</t>
    </rPh>
    <rPh sb="2" eb="3">
      <t>ハバ</t>
    </rPh>
    <rPh sb="7" eb="9">
      <t>イジョウ</t>
    </rPh>
    <rPh sb="10" eb="12">
      <t>キレツ</t>
    </rPh>
    <rPh sb="15" eb="17">
      <t>イジョウ</t>
    </rPh>
    <rPh sb="19" eb="22">
      <t>キケンセイ</t>
    </rPh>
    <rPh sb="23" eb="24">
      <t>オオ</t>
    </rPh>
    <rPh sb="29" eb="30">
      <t>アラ</t>
    </rPh>
    <rPh sb="32" eb="34">
      <t>ヨウヘキ</t>
    </rPh>
    <rPh sb="35" eb="37">
      <t>チクゾウ</t>
    </rPh>
    <rPh sb="39" eb="42">
      <t>ヒツヨウセイ</t>
    </rPh>
    <rPh sb="43" eb="44">
      <t>タカ</t>
    </rPh>
    <phoneticPr fontId="1"/>
  </si>
  <si>
    <t>例：擁壁が隣地内にあり、隣地住民の所有物のため調査ができなかった。</t>
    <rPh sb="0" eb="1">
      <t>レイ</t>
    </rPh>
    <rPh sb="2" eb="4">
      <t>ヨウヘキ</t>
    </rPh>
    <rPh sb="5" eb="7">
      <t>リンチ</t>
    </rPh>
    <rPh sb="7" eb="8">
      <t>ナイ</t>
    </rPh>
    <rPh sb="12" eb="14">
      <t>リンチ</t>
    </rPh>
    <rPh sb="14" eb="16">
      <t>ジュウミン</t>
    </rPh>
    <rPh sb="17" eb="19">
      <t>ショユウ</t>
    </rPh>
    <rPh sb="19" eb="20">
      <t>ブツ</t>
    </rPh>
    <rPh sb="23" eb="25">
      <t>チョウサ</t>
    </rPh>
    <phoneticPr fontId="1"/>
  </si>
  <si>
    <t xml:space="preserve">  年　月　日</t>
    <rPh sb="2" eb="3">
      <t>ネン</t>
    </rPh>
    <rPh sb="4" eb="5">
      <t>ガツ</t>
    </rPh>
    <rPh sb="6" eb="7">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</si>
</sst>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 "/>
    <numFmt numFmtId="177" formatCode="[$-F800]dddd\,\ mmmm\ dd\,\ yyyy"/>
    <numFmt numFmtId="178" formatCode="0.0_ "/>
  </numFmts>
  <fonts count="9">
    <font>
      <sz val="11"/>
      <color theme="1"/>
      <name val="游ゴシック"/>
      <family val="2"/>
      <charset val="128"/>
      <scheme val="minor"/>
    </font>
    <font>
      <sz val="6"/>
      <name val="游ゴシック"/>
      <family val="2"/>
      <charset val="128"/>
      <scheme val="minor"/>
    </font>
    <font>
      <sz val="9"/>
      <name val="ＭＳ Ｐゴシック"/>
      <family val="3"/>
      <charset val="128"/>
    </font>
    <font>
      <sz val="6"/>
      <name val="ＭＳ Ｐゴシック"/>
      <family val="3"/>
      <charset val="128"/>
    </font>
    <font>
      <b/>
      <sz val="16"/>
      <name val="ＭＳ Ｐゴシック"/>
      <family val="3"/>
      <charset val="128"/>
    </font>
    <font>
      <b/>
      <sz val="9"/>
      <color rgb="FFFF0000"/>
      <name val="ＭＳ Ｐゴシック"/>
      <family val="3"/>
      <charset val="128"/>
    </font>
    <font>
      <sz val="11"/>
      <color rgb="FFFF0000"/>
      <name val="游ゴシック"/>
      <family val="3"/>
      <charset val="128"/>
      <scheme val="minor"/>
    </font>
    <font>
      <sz val="9"/>
      <color rgb="FFFF0000"/>
      <name val="ＭＳ Ｐゴシック"/>
      <family val="3"/>
      <charset val="128"/>
    </font>
    <font>
      <b/>
      <sz val="9"/>
      <color indexed="81"/>
      <name val="MS P ゴシック"/>
      <family val="3"/>
      <charset val="128"/>
    </font>
  </fonts>
  <fills count="2">
    <fill>
      <patternFill patternType="none"/>
    </fill>
    <fill>
      <patternFill patternType="gray125"/>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bottom style="thin">
        <color indexed="64"/>
      </bottom>
      <diagonal/>
    </border>
  </borders>
  <cellStyleXfs count="1">
    <xf numFmtId="0" fontId="0" fillId="0" borderId="0">
      <alignment vertical="center"/>
    </xf>
  </cellStyleXfs>
  <cellXfs count="84">
    <xf numFmtId="0" fontId="0" fillId="0" borderId="0" xfId="0">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5" xfId="0" applyFont="1" applyBorder="1" applyAlignment="1">
      <alignment horizontal="center" vertical="center"/>
    </xf>
    <xf numFmtId="0" fontId="2" fillId="0" borderId="7" xfId="0" applyFont="1" applyBorder="1">
      <alignment vertical="center"/>
    </xf>
    <xf numFmtId="0" fontId="2" fillId="0" borderId="0" xfId="0" applyFont="1">
      <alignment vertical="center"/>
    </xf>
    <xf numFmtId="0" fontId="2" fillId="0" borderId="8" xfId="0" applyFont="1" applyBorder="1">
      <alignment vertical="center"/>
    </xf>
    <xf numFmtId="0" fontId="2" fillId="0" borderId="0" xfId="0" applyFont="1" applyAlignment="1">
      <alignment horizontal="center"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0" xfId="0" applyFont="1" applyBorder="1" applyAlignment="1">
      <alignment horizontal="center"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3" xfId="0" applyFont="1" applyBorder="1" applyAlignment="1">
      <alignment horizontal="center" vertical="center"/>
    </xf>
    <xf numFmtId="176" fontId="2" fillId="0" borderId="13" xfId="0" applyNumberFormat="1" applyFont="1" applyBorder="1" applyAlignment="1">
      <alignment horizontal="center"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6" xfId="0" applyFont="1" applyBorder="1" applyAlignment="1">
      <alignment horizontal="center"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19" xfId="0" applyFont="1" applyBorder="1" applyAlignment="1">
      <alignment horizontal="center" vertical="center"/>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4" fillId="0" borderId="0" xfId="0" applyFont="1" applyAlignment="1">
      <alignment vertical="center"/>
    </xf>
    <xf numFmtId="0" fontId="2" fillId="0" borderId="22" xfId="0" applyFont="1" applyBorder="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 xfId="0" applyFont="1" applyBorder="1" applyAlignment="1">
      <alignment vertical="center" shrinkToFit="1"/>
    </xf>
    <xf numFmtId="0" fontId="2" fillId="0" borderId="2" xfId="0" applyFont="1" applyBorder="1" applyAlignment="1">
      <alignment vertical="center" shrinkToFit="1"/>
    </xf>
    <xf numFmtId="0" fontId="2" fillId="0" borderId="3" xfId="0" applyFont="1" applyBorder="1" applyAlignment="1">
      <alignment vertical="center"/>
    </xf>
    <xf numFmtId="0" fontId="2" fillId="0" borderId="23" xfId="0" applyFont="1" applyBorder="1" applyAlignment="1">
      <alignment vertical="center" shrinkToFit="1"/>
    </xf>
    <xf numFmtId="0" fontId="2" fillId="0" borderId="2" xfId="0" applyFont="1" applyBorder="1" applyAlignment="1">
      <alignment vertical="center"/>
    </xf>
    <xf numFmtId="0" fontId="5" fillId="0" borderId="0" xfId="0" applyFont="1" applyAlignment="1">
      <alignment vertical="center"/>
    </xf>
    <xf numFmtId="0" fontId="2" fillId="0" borderId="16" xfId="0" applyFont="1" applyBorder="1" applyAlignment="1">
      <alignment vertical="center"/>
    </xf>
    <xf numFmtId="0" fontId="2" fillId="0" borderId="23" xfId="0" applyFont="1" applyBorder="1" applyAlignment="1">
      <alignment horizontal="right" vertical="center"/>
    </xf>
    <xf numFmtId="0" fontId="7" fillId="0" borderId="5" xfId="0" applyFont="1" applyBorder="1">
      <alignment vertical="center"/>
    </xf>
    <xf numFmtId="0" fontId="7" fillId="0" borderId="0" xfId="0" applyFont="1">
      <alignment vertical="center"/>
    </xf>
    <xf numFmtId="0" fontId="7" fillId="0" borderId="1" xfId="0" applyFont="1" applyBorder="1" applyAlignment="1">
      <alignment horizontal="center" vertical="center" shrinkToFit="1"/>
    </xf>
    <xf numFmtId="0" fontId="7" fillId="0" borderId="16" xfId="0" applyFont="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0" fontId="7" fillId="0" borderId="19" xfId="0" applyFont="1" applyBorder="1" applyAlignment="1">
      <alignment horizontal="center" vertical="center"/>
    </xf>
    <xf numFmtId="0" fontId="2" fillId="0" borderId="24" xfId="0" applyFont="1" applyBorder="1" applyAlignment="1">
      <alignment horizontal="left" vertical="center"/>
    </xf>
    <xf numFmtId="0" fontId="2" fillId="0" borderId="24" xfId="0" applyFont="1" applyBorder="1" applyAlignment="1">
      <alignment horizontal="left" vertical="center" shrinkToFit="1"/>
    </xf>
    <xf numFmtId="177" fontId="2" fillId="0" borderId="2" xfId="0" applyNumberFormat="1" applyFont="1" applyBorder="1" applyAlignment="1">
      <alignment horizontal="left" vertical="center" shrinkToFi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2" xfId="0" applyFont="1" applyBorder="1" applyAlignment="1">
      <alignment horizontal="center" vertical="center" shrinkToFit="1"/>
    </xf>
    <xf numFmtId="177" fontId="2" fillId="0" borderId="24" xfId="0" applyNumberFormat="1" applyFont="1" applyBorder="1" applyAlignment="1">
      <alignment horizontal="left" vertical="center" shrinkToFit="1"/>
    </xf>
    <xf numFmtId="0" fontId="2" fillId="0" borderId="2" xfId="0" applyFont="1" applyBorder="1" applyAlignment="1">
      <alignment horizontal="left" vertical="center" shrinkToFit="1"/>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176" fontId="2" fillId="0" borderId="13" xfId="0" applyNumberFormat="1" applyFont="1" applyBorder="1" applyAlignment="1">
      <alignment horizontal="center" vertical="center"/>
    </xf>
    <xf numFmtId="0" fontId="2" fillId="0" borderId="16" xfId="0" applyFont="1" applyBorder="1" applyAlignment="1">
      <alignment horizontal="center" vertical="center"/>
    </xf>
    <xf numFmtId="178" fontId="2" fillId="0" borderId="0" xfId="0" applyNumberFormat="1" applyFont="1" applyAlignment="1">
      <alignment horizontal="center" vertical="center"/>
    </xf>
    <xf numFmtId="178" fontId="2" fillId="0" borderId="10" xfId="0" applyNumberFormat="1" applyFont="1" applyBorder="1" applyAlignment="1">
      <alignment horizontal="center" vertical="center"/>
    </xf>
    <xf numFmtId="178" fontId="2" fillId="0" borderId="13" xfId="0" applyNumberFormat="1" applyFont="1" applyBorder="1" applyAlignment="1">
      <alignment horizontal="center" vertical="center"/>
    </xf>
    <xf numFmtId="0" fontId="7" fillId="0" borderId="24" xfId="0" applyFont="1" applyBorder="1" applyAlignment="1">
      <alignment horizontal="left" vertical="center" shrinkToFit="1"/>
    </xf>
    <xf numFmtId="177" fontId="7" fillId="0" borderId="24" xfId="0" applyNumberFormat="1" applyFont="1" applyBorder="1" applyAlignment="1">
      <alignment horizontal="left" vertical="center" shrinkToFit="1"/>
    </xf>
    <xf numFmtId="177" fontId="7" fillId="0" borderId="1" xfId="0" applyNumberFormat="1" applyFont="1" applyBorder="1" applyAlignment="1">
      <alignment horizontal="left" vertical="center" shrinkToFit="1"/>
    </xf>
    <xf numFmtId="0" fontId="5" fillId="0" borderId="3" xfId="0" applyFont="1" applyBorder="1" applyAlignment="1">
      <alignment horizontal="center" vertical="center" shrinkToFit="1"/>
    </xf>
    <xf numFmtId="0" fontId="5" fillId="0" borderId="24" xfId="0" applyFont="1" applyBorder="1" applyAlignment="1">
      <alignment horizontal="center" vertical="center" shrinkToFit="1"/>
    </xf>
    <xf numFmtId="0" fontId="7" fillId="0" borderId="1" xfId="0" applyFont="1" applyBorder="1" applyAlignment="1">
      <alignment horizontal="left" vertical="center" shrinkToFit="1"/>
    </xf>
    <xf numFmtId="177" fontId="7" fillId="0" borderId="2" xfId="0" applyNumberFormat="1" applyFont="1" applyBorder="1" applyAlignment="1">
      <alignment horizontal="left" vertical="center" shrinkToFit="1"/>
    </xf>
    <xf numFmtId="0" fontId="7" fillId="0" borderId="22" xfId="0" applyFont="1" applyBorder="1" applyAlignment="1">
      <alignment horizontal="center" vertical="center" shrinkToFit="1"/>
    </xf>
    <xf numFmtId="176" fontId="7" fillId="0" borderId="13" xfId="0" applyNumberFormat="1" applyFont="1" applyBorder="1" applyAlignment="1">
      <alignment horizontal="center" vertical="center"/>
    </xf>
    <xf numFmtId="0" fontId="7" fillId="0" borderId="16" xfId="0" applyFont="1" applyBorder="1" applyAlignment="1">
      <alignment horizontal="center" vertical="center"/>
    </xf>
    <xf numFmtId="178" fontId="7" fillId="0" borderId="0" xfId="0" applyNumberFormat="1" applyFont="1" applyAlignment="1">
      <alignment horizontal="center" vertical="center"/>
    </xf>
    <xf numFmtId="178" fontId="7" fillId="0" borderId="10" xfId="0" applyNumberFormat="1" applyFont="1" applyBorder="1" applyAlignment="1">
      <alignment horizontal="center" vertical="center"/>
    </xf>
    <xf numFmtId="0" fontId="7" fillId="0" borderId="13" xfId="0" applyFont="1" applyBorder="1" applyAlignment="1">
      <alignment horizontal="center" vertical="center"/>
    </xf>
    <xf numFmtId="178" fontId="7" fillId="0" borderId="13" xfId="0" applyNumberFormat="1" applyFont="1" applyBorder="1" applyAlignment="1">
      <alignment horizontal="center" vertical="center"/>
    </xf>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0" fillId="0" borderId="2" xfId="0" applyBorder="1" applyAlignment="1" applyProtection="1">
      <alignment vertical="center" shrinkToFit="1"/>
      <protection locked="0"/>
    </xf>
    <xf numFmtId="0" fontId="0" fillId="0" borderId="3" xfId="0" applyBorder="1" applyAlignment="1" applyProtection="1">
      <alignment vertical="center" shrinkToFit="1"/>
      <protection locked="0"/>
    </xf>
    <xf numFmtId="0" fontId="2" fillId="0" borderId="24" xfId="0" applyFont="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37</xdr:col>
      <xdr:colOff>290512</xdr:colOff>
      <xdr:row>4</xdr:row>
      <xdr:rowOff>319089</xdr:rowOff>
    </xdr:from>
    <xdr:to>
      <xdr:col>41</xdr:col>
      <xdr:colOff>604837</xdr:colOff>
      <xdr:row>10</xdr:row>
      <xdr:rowOff>19050</xdr:rowOff>
    </xdr:to>
    <xdr:sp macro="" textlink="">
      <xdr:nvSpPr>
        <xdr:cNvPr id="2" name="テキスト ボックス 1">
          <a:extLst>
            <a:ext uri="{FF2B5EF4-FFF2-40B4-BE49-F238E27FC236}">
              <a16:creationId xmlns:a16="http://schemas.microsoft.com/office/drawing/2014/main" id="{DA33512C-98A7-4838-9D9C-84137878ED0D}"/>
            </a:ext>
          </a:extLst>
        </xdr:cNvPr>
        <xdr:cNvSpPr txBox="1"/>
      </xdr:nvSpPr>
      <xdr:spPr>
        <a:xfrm>
          <a:off x="7691437" y="1700214"/>
          <a:ext cx="3057525" cy="1514474"/>
        </a:xfrm>
        <a:prstGeom prst="rect">
          <a:avLst/>
        </a:prstGeom>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t"/>
        <a:lstStyle/>
        <a:p>
          <a:r>
            <a:rPr kumimoji="1" lang="ja-JP" altLang="en-US" sz="1200">
              <a:solidFill>
                <a:sysClr val="windowText" lastClr="000000"/>
              </a:solidFill>
            </a:rPr>
            <a:t>　確認申請にあたっては本調査票に記載された事実に基づいて適合性を判断します。申請地にがけ、擁壁がある場合は現地調査を実施したうえで正しい内容を記載してください。</a:t>
          </a:r>
          <a:endParaRPr kumimoji="1" lang="en-US" altLang="ja-JP" sz="1200">
            <a:solidFill>
              <a:sysClr val="windowText" lastClr="000000"/>
            </a:solidFill>
          </a:endParaRPr>
        </a:p>
      </xdr:txBody>
    </xdr:sp>
    <xdr:clientData/>
  </xdr:twoCellAnchor>
  <xdr:twoCellAnchor>
    <xdr:from>
      <xdr:col>37</xdr:col>
      <xdr:colOff>290512</xdr:colOff>
      <xdr:row>10</xdr:row>
      <xdr:rowOff>109538</xdr:rowOff>
    </xdr:from>
    <xdr:to>
      <xdr:col>41</xdr:col>
      <xdr:colOff>604837</xdr:colOff>
      <xdr:row>14</xdr:row>
      <xdr:rowOff>0</xdr:rowOff>
    </xdr:to>
    <xdr:sp macro="" textlink="">
      <xdr:nvSpPr>
        <xdr:cNvPr id="3" name="テキスト ボックス 2">
          <a:extLst>
            <a:ext uri="{FF2B5EF4-FFF2-40B4-BE49-F238E27FC236}">
              <a16:creationId xmlns:a16="http://schemas.microsoft.com/office/drawing/2014/main" id="{E2DA3E70-11A5-4B46-9D4F-23BD8326535C}"/>
            </a:ext>
          </a:extLst>
        </xdr:cNvPr>
        <xdr:cNvSpPr txBox="1"/>
      </xdr:nvSpPr>
      <xdr:spPr>
        <a:xfrm>
          <a:off x="7691437" y="3305176"/>
          <a:ext cx="3057525" cy="785812"/>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p>
          <a:r>
            <a:rPr kumimoji="1" lang="ja-JP" altLang="en-US" sz="1200">
              <a:solidFill>
                <a:sysClr val="windowText" lastClr="000000"/>
              </a:solidFill>
            </a:rPr>
            <a:t>記載方法に迷う場合は別シートの「記載例」を参考にしてください。</a:t>
          </a:r>
          <a:endParaRPr kumimoji="1" lang="en-US" altLang="ja-JP" sz="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195262</xdr:colOff>
      <xdr:row>10</xdr:row>
      <xdr:rowOff>223159</xdr:rowOff>
    </xdr:from>
    <xdr:to>
      <xdr:col>34</xdr:col>
      <xdr:colOff>88446</xdr:colOff>
      <xdr:row>35</xdr:row>
      <xdr:rowOff>129267</xdr:rowOff>
    </xdr:to>
    <xdr:sp macro="" textlink="">
      <xdr:nvSpPr>
        <xdr:cNvPr id="2" name="テキスト ボックス 1">
          <a:extLst>
            <a:ext uri="{FF2B5EF4-FFF2-40B4-BE49-F238E27FC236}">
              <a16:creationId xmlns:a16="http://schemas.microsoft.com/office/drawing/2014/main" id="{F31E2B3B-7A58-4EFD-8B1D-E6EADA5B9583}"/>
            </a:ext>
          </a:extLst>
        </xdr:cNvPr>
        <xdr:cNvSpPr txBox="1"/>
      </xdr:nvSpPr>
      <xdr:spPr>
        <a:xfrm>
          <a:off x="392566" y="2604409"/>
          <a:ext cx="6404201" cy="585923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案内図</a:t>
          </a:r>
          <a:endParaRPr kumimoji="1" lang="en-US" altLang="ja-JP" sz="2000">
            <a:solidFill>
              <a:sysClr val="windowText" lastClr="000000"/>
            </a:solidFill>
          </a:endParaRPr>
        </a:p>
      </xdr:txBody>
    </xdr:sp>
    <xdr:clientData/>
  </xdr:twoCellAnchor>
  <xdr:twoCellAnchor>
    <xdr:from>
      <xdr:col>1</xdr:col>
      <xdr:colOff>183696</xdr:colOff>
      <xdr:row>82</xdr:row>
      <xdr:rowOff>74838</xdr:rowOff>
    </xdr:from>
    <xdr:to>
      <xdr:col>34</xdr:col>
      <xdr:colOff>76880</xdr:colOff>
      <xdr:row>106</xdr:row>
      <xdr:rowOff>219072</xdr:rowOff>
    </xdr:to>
    <xdr:sp macro="" textlink="">
      <xdr:nvSpPr>
        <xdr:cNvPr id="3" name="テキスト ボックス 2">
          <a:extLst>
            <a:ext uri="{FF2B5EF4-FFF2-40B4-BE49-F238E27FC236}">
              <a16:creationId xmlns:a16="http://schemas.microsoft.com/office/drawing/2014/main" id="{BC3AEB7A-8D6F-462C-A691-D56562CEB321}"/>
            </a:ext>
          </a:extLst>
        </xdr:cNvPr>
        <xdr:cNvSpPr txBox="1"/>
      </xdr:nvSpPr>
      <xdr:spPr>
        <a:xfrm>
          <a:off x="381000" y="20791714"/>
          <a:ext cx="6404201" cy="585923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配置図</a:t>
          </a:r>
          <a:endParaRPr kumimoji="1" lang="en-US" altLang="ja-JP" sz="2000">
            <a:solidFill>
              <a:sysClr val="windowText" lastClr="000000"/>
            </a:solidFill>
          </a:endParaRPr>
        </a:p>
        <a:p>
          <a:pPr algn="ctr"/>
          <a:endParaRPr kumimoji="1" lang="en-US" altLang="ja-JP" sz="2000">
            <a:solidFill>
              <a:srgbClr val="FF0000"/>
            </a:solidFill>
          </a:endParaRPr>
        </a:p>
        <a:p>
          <a:pPr algn="ctr"/>
          <a:r>
            <a:rPr kumimoji="1" lang="en-US" altLang="ja-JP" sz="2000">
              <a:solidFill>
                <a:srgbClr val="FF0000"/>
              </a:solidFill>
            </a:rPr>
            <a:t>※</a:t>
          </a:r>
          <a:r>
            <a:rPr kumimoji="1" lang="ja-JP" altLang="en-US" sz="2000">
              <a:solidFill>
                <a:srgbClr val="FF0000"/>
              </a:solidFill>
            </a:rPr>
            <a:t>調査写真を別紙に添付し、</a:t>
          </a:r>
          <a:endParaRPr kumimoji="1" lang="en-US" altLang="ja-JP" sz="2000">
            <a:solidFill>
              <a:srgbClr val="FF0000"/>
            </a:solidFill>
          </a:endParaRPr>
        </a:p>
        <a:p>
          <a:pPr algn="ctr"/>
          <a:r>
            <a:rPr kumimoji="1" lang="ja-JP" altLang="en-US" sz="2000">
              <a:solidFill>
                <a:srgbClr val="FF0000"/>
              </a:solidFill>
            </a:rPr>
            <a:t>配置図に撮影位置、写真番号を記入してください</a:t>
          </a:r>
          <a:endParaRPr kumimoji="1" lang="en-US" altLang="ja-JP" sz="2000">
            <a:solidFill>
              <a:srgbClr val="FF0000"/>
            </a:solidFill>
          </a:endParaRPr>
        </a:p>
      </xdr:txBody>
    </xdr:sp>
    <xdr:clientData/>
  </xdr:twoCellAnchor>
  <xdr:twoCellAnchor>
    <xdr:from>
      <xdr:col>2</xdr:col>
      <xdr:colOff>129269</xdr:colOff>
      <xdr:row>124</xdr:row>
      <xdr:rowOff>102054</xdr:rowOff>
    </xdr:from>
    <xdr:to>
      <xdr:col>35</xdr:col>
      <xdr:colOff>22451</xdr:colOff>
      <xdr:row>149</xdr:row>
      <xdr:rowOff>8164</xdr:rowOff>
    </xdr:to>
    <xdr:sp macro="" textlink="">
      <xdr:nvSpPr>
        <xdr:cNvPr id="4" name="テキスト ボックス 3">
          <a:extLst>
            <a:ext uri="{FF2B5EF4-FFF2-40B4-BE49-F238E27FC236}">
              <a16:creationId xmlns:a16="http://schemas.microsoft.com/office/drawing/2014/main" id="{47258305-E7CE-4D46-9FC6-B535E279DA57}"/>
            </a:ext>
          </a:extLst>
        </xdr:cNvPr>
        <xdr:cNvSpPr txBox="1"/>
      </xdr:nvSpPr>
      <xdr:spPr>
        <a:xfrm>
          <a:off x="523876" y="30820180"/>
          <a:ext cx="6404201" cy="585923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断面図</a:t>
          </a:r>
          <a:endParaRPr kumimoji="1" lang="en-US" altLang="ja-JP" sz="2000">
            <a:solidFill>
              <a:sysClr val="windowText" lastClr="000000"/>
            </a:solidFill>
          </a:endParaRPr>
        </a:p>
        <a:p>
          <a:pPr algn="ctr"/>
          <a:endParaRPr kumimoji="1" lang="en-US" altLang="ja-JP" sz="2000">
            <a:solidFill>
              <a:sysClr val="windowText" lastClr="000000"/>
            </a:solidFill>
          </a:endParaRPr>
        </a:p>
        <a:p>
          <a:pPr algn="ctr"/>
          <a:r>
            <a:rPr kumimoji="1" lang="en-US" altLang="ja-JP" sz="2000">
              <a:solidFill>
                <a:srgbClr val="FF0000"/>
              </a:solidFill>
            </a:rPr>
            <a:t>※</a:t>
          </a:r>
          <a:r>
            <a:rPr kumimoji="1" lang="ja-JP" altLang="en-US" sz="2000">
              <a:solidFill>
                <a:srgbClr val="FF0000"/>
              </a:solidFill>
            </a:rPr>
            <a:t>異なる形状、構造等の場合、</a:t>
          </a:r>
          <a:endParaRPr kumimoji="1" lang="en-US" altLang="ja-JP" sz="2000">
            <a:solidFill>
              <a:srgbClr val="FF0000"/>
            </a:solidFill>
          </a:endParaRPr>
        </a:p>
        <a:p>
          <a:pPr algn="ctr"/>
          <a:r>
            <a:rPr kumimoji="1" lang="ja-JP" altLang="en-US" sz="2000">
              <a:solidFill>
                <a:srgbClr val="FF0000"/>
              </a:solidFill>
            </a:rPr>
            <a:t>それぞれ図を作成してください</a:t>
          </a:r>
          <a:endParaRPr kumimoji="1" lang="en-US" altLang="ja-JP" sz="2000">
            <a:solidFill>
              <a:srgbClr val="FF0000"/>
            </a:solidFill>
          </a:endParaRPr>
        </a:p>
        <a:p>
          <a:pPr algn="ctr"/>
          <a:endParaRPr kumimoji="1" lang="en-US" altLang="ja-JP" sz="2000">
            <a:solidFill>
              <a:srgbClr val="FF0000"/>
            </a:solidFill>
          </a:endParaRPr>
        </a:p>
        <a:p>
          <a:pPr algn="ctr"/>
          <a:r>
            <a:rPr kumimoji="1" lang="en-US" altLang="ja-JP" sz="2000">
              <a:solidFill>
                <a:srgbClr val="FF0000"/>
              </a:solidFill>
            </a:rPr>
            <a:t>※</a:t>
          </a:r>
          <a:r>
            <a:rPr kumimoji="1" lang="ja-JP" altLang="en-US" sz="2000">
              <a:solidFill>
                <a:srgbClr val="FF0000"/>
              </a:solidFill>
            </a:rPr>
            <a:t>外観調査の結果状況を表記してください</a:t>
          </a:r>
          <a:endParaRPr kumimoji="1" lang="en-US" altLang="ja-JP" sz="2000">
            <a:solidFill>
              <a:srgbClr val="FF0000"/>
            </a:solidFill>
          </a:endParaRPr>
        </a:p>
      </xdr:txBody>
    </xdr:sp>
    <xdr:clientData/>
  </xdr:twoCellAnchor>
  <xdr:twoCellAnchor>
    <xdr:from>
      <xdr:col>12</xdr:col>
      <xdr:colOff>109538</xdr:colOff>
      <xdr:row>63</xdr:row>
      <xdr:rowOff>161924</xdr:rowOff>
    </xdr:from>
    <xdr:to>
      <xdr:col>36</xdr:col>
      <xdr:colOff>90488</xdr:colOff>
      <xdr:row>67</xdr:row>
      <xdr:rowOff>128587</xdr:rowOff>
    </xdr:to>
    <xdr:sp macro="" textlink="">
      <xdr:nvSpPr>
        <xdr:cNvPr id="7" name="正方形/長方形 6">
          <a:extLst>
            <a:ext uri="{FF2B5EF4-FFF2-40B4-BE49-F238E27FC236}">
              <a16:creationId xmlns:a16="http://schemas.microsoft.com/office/drawing/2014/main" id="{AD3F625A-0C6C-4C13-8845-2A2CB5741820}"/>
            </a:ext>
          </a:extLst>
        </xdr:cNvPr>
        <xdr:cNvSpPr/>
      </xdr:nvSpPr>
      <xdr:spPr>
        <a:xfrm>
          <a:off x="2509838" y="17264062"/>
          <a:ext cx="4781550" cy="862013"/>
        </a:xfrm>
        <a:prstGeom prst="rect">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ポイント</a:t>
          </a:r>
          <a:r>
            <a:rPr kumimoji="1" lang="en-US" altLang="ja-JP" sz="1100">
              <a:solidFill>
                <a:sysClr val="windowText" lastClr="000000"/>
              </a:solidFill>
            </a:rPr>
            <a:t>】</a:t>
          </a:r>
        </a:p>
        <a:p>
          <a:pPr algn="l"/>
          <a:r>
            <a:rPr kumimoji="1" lang="ja-JP" altLang="en-US" sz="1100">
              <a:solidFill>
                <a:sysClr val="windowText" lastClr="000000"/>
              </a:solidFill>
            </a:rPr>
            <a:t>条例に対して、</a:t>
          </a:r>
          <a:r>
            <a:rPr kumimoji="1" lang="ja-JP" altLang="en-US" sz="1100" b="1" u="sng">
              <a:solidFill>
                <a:sysClr val="windowText" lastClr="000000"/>
              </a:solidFill>
            </a:rPr>
            <a:t>具体的にどの条項に該当</a:t>
          </a:r>
          <a:r>
            <a:rPr kumimoji="1" lang="ja-JP" altLang="en-US" sz="1100">
              <a:solidFill>
                <a:sysClr val="windowText" lastClr="000000"/>
              </a:solidFill>
            </a:rPr>
            <a:t>する対応をし、適合性を確認したのかを明確に記載してください。</a:t>
          </a:r>
        </a:p>
      </xdr:txBody>
    </xdr:sp>
    <xdr:clientData/>
  </xdr:twoCellAnchor>
  <xdr:twoCellAnchor>
    <xdr:from>
      <xdr:col>12</xdr:col>
      <xdr:colOff>152401</xdr:colOff>
      <xdr:row>73</xdr:row>
      <xdr:rowOff>33341</xdr:rowOff>
    </xdr:from>
    <xdr:to>
      <xdr:col>36</xdr:col>
      <xdr:colOff>90489</xdr:colOff>
      <xdr:row>77</xdr:row>
      <xdr:rowOff>4</xdr:rowOff>
    </xdr:to>
    <xdr:sp macro="" textlink="">
      <xdr:nvSpPr>
        <xdr:cNvPr id="8" name="正方形/長方形 7">
          <a:extLst>
            <a:ext uri="{FF2B5EF4-FFF2-40B4-BE49-F238E27FC236}">
              <a16:creationId xmlns:a16="http://schemas.microsoft.com/office/drawing/2014/main" id="{9640A4D2-DCF3-4041-97B6-486521E31B5A}"/>
            </a:ext>
          </a:extLst>
        </xdr:cNvPr>
        <xdr:cNvSpPr/>
      </xdr:nvSpPr>
      <xdr:spPr>
        <a:xfrm>
          <a:off x="2552701" y="19373854"/>
          <a:ext cx="4738688" cy="862013"/>
        </a:xfrm>
        <a:prstGeom prst="rect">
          <a:avLst/>
        </a:prstGeom>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ポイント</a:t>
          </a:r>
          <a:r>
            <a:rPr kumimoji="1" lang="en-US" altLang="ja-JP" sz="1100">
              <a:solidFill>
                <a:sysClr val="windowText" lastClr="000000"/>
              </a:solidFill>
            </a:rPr>
            <a:t>】</a:t>
          </a:r>
        </a:p>
        <a:p>
          <a:pPr algn="l"/>
          <a:r>
            <a:rPr kumimoji="1" lang="ja-JP" altLang="ja-JP" sz="1100">
              <a:solidFill>
                <a:sysClr val="windowText" lastClr="000000"/>
              </a:solidFill>
              <a:effectLst/>
              <a:latin typeface="+mn-lt"/>
              <a:ea typeface="+mn-ea"/>
              <a:cs typeface="+mn-cs"/>
            </a:rPr>
            <a:t>確認申請にあたっては</a:t>
          </a:r>
          <a:r>
            <a:rPr kumimoji="1" lang="ja-JP" altLang="ja-JP" sz="1100" b="1" u="sng">
              <a:solidFill>
                <a:sysClr val="windowText" lastClr="000000"/>
              </a:solidFill>
              <a:effectLst/>
              <a:latin typeface="+mn-lt"/>
              <a:ea typeface="+mn-ea"/>
              <a:cs typeface="+mn-cs"/>
            </a:rPr>
            <a:t>本調査票に記載された事実に基づいて適合性を判断</a:t>
          </a:r>
          <a:r>
            <a:rPr kumimoji="1" lang="ja-JP" altLang="ja-JP" sz="1100">
              <a:solidFill>
                <a:sysClr val="windowText" lastClr="000000"/>
              </a:solidFill>
              <a:effectLst/>
              <a:latin typeface="+mn-lt"/>
              <a:ea typeface="+mn-ea"/>
              <a:cs typeface="+mn-cs"/>
            </a:rPr>
            <a:t>します</a:t>
          </a:r>
          <a:r>
            <a:rPr kumimoji="1" lang="ja-JP" altLang="en-US" sz="1100">
              <a:solidFill>
                <a:sysClr val="windowText" lastClr="000000"/>
              </a:solidFill>
              <a:effectLst/>
              <a:latin typeface="+mn-lt"/>
              <a:ea typeface="+mn-ea"/>
              <a:cs typeface="+mn-cs"/>
            </a:rPr>
            <a:t>ので、現状を正しく記載してください。</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B20B6-19A7-42B4-80AB-4F109143E4B5}">
  <dimension ref="A1:AK164"/>
  <sheetViews>
    <sheetView showGridLines="0" tabSelected="1" showWhiteSpace="0" view="pageBreakPreview" zoomScaleNormal="100" zoomScaleSheetLayoutView="100" workbookViewId="0">
      <selection activeCell="AL1" sqref="AL1"/>
    </sheetView>
  </sheetViews>
  <sheetFormatPr defaultRowHeight="18.75"/>
  <cols>
    <col min="1" max="37" width="2.625" customWidth="1"/>
  </cols>
  <sheetData>
    <row r="1" spans="1:37">
      <c r="A1" s="29" t="s">
        <v>49</v>
      </c>
      <c r="B1" s="29"/>
      <c r="C1" s="29"/>
      <c r="D1" s="29"/>
      <c r="E1" s="29"/>
      <c r="F1" s="29"/>
      <c r="G1" s="29"/>
      <c r="H1" s="29"/>
      <c r="I1" s="29"/>
      <c r="J1" s="29"/>
      <c r="K1" s="29"/>
      <c r="L1" s="29"/>
      <c r="M1" s="29"/>
      <c r="N1" s="29"/>
      <c r="O1" s="29"/>
      <c r="P1" s="29"/>
      <c r="Q1" s="38" t="s">
        <v>55</v>
      </c>
      <c r="R1" s="29"/>
      <c r="S1" s="29"/>
      <c r="T1" s="29"/>
      <c r="U1" s="29"/>
      <c r="V1" s="29"/>
      <c r="W1" s="29"/>
      <c r="X1" s="29"/>
      <c r="Y1" s="29"/>
      <c r="Z1" s="29"/>
      <c r="AA1" s="29"/>
      <c r="AB1" s="29"/>
      <c r="AC1" s="29"/>
      <c r="AD1" s="29"/>
      <c r="AE1" s="29"/>
      <c r="AF1" s="29"/>
      <c r="AG1" s="29"/>
      <c r="AH1" s="29"/>
      <c r="AI1" s="29"/>
      <c r="AJ1" s="29"/>
      <c r="AK1" s="29"/>
    </row>
    <row r="2" spans="1:37" ht="30" customHeight="1">
      <c r="A2" s="49" t="s">
        <v>50</v>
      </c>
      <c r="B2" s="49"/>
      <c r="C2" s="49"/>
      <c r="D2" s="49"/>
      <c r="E2" s="49"/>
      <c r="F2" s="49"/>
      <c r="G2" s="55" t="s">
        <v>77</v>
      </c>
      <c r="H2" s="55"/>
      <c r="I2" s="55"/>
      <c r="J2" s="55"/>
      <c r="K2" s="55"/>
      <c r="L2" s="55"/>
      <c r="M2" s="55"/>
      <c r="N2" s="48" t="s">
        <v>42</v>
      </c>
      <c r="O2" s="48"/>
      <c r="P2" s="48"/>
      <c r="Q2" s="48"/>
      <c r="R2" s="48"/>
      <c r="S2" s="48"/>
      <c r="T2" s="49"/>
      <c r="U2" s="49"/>
      <c r="V2" s="49"/>
      <c r="W2" s="49"/>
      <c r="X2" s="49"/>
      <c r="Y2" s="49"/>
      <c r="Z2" s="49"/>
      <c r="AA2" s="49"/>
      <c r="AB2" s="49"/>
      <c r="AC2" s="49"/>
      <c r="AD2" s="49"/>
      <c r="AE2" s="49"/>
      <c r="AF2" s="49"/>
      <c r="AG2" s="49"/>
      <c r="AH2" s="49"/>
      <c r="AI2" s="49"/>
      <c r="AJ2" s="49"/>
      <c r="AK2" s="49"/>
    </row>
    <row r="3" spans="1:37" ht="30" customHeight="1">
      <c r="A3" s="48" t="s">
        <v>43</v>
      </c>
      <c r="B3" s="48"/>
      <c r="C3" s="48"/>
      <c r="D3" s="48"/>
      <c r="E3" s="48"/>
      <c r="F3" s="48"/>
      <c r="G3" s="79"/>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1"/>
      <c r="AJ3" s="81"/>
      <c r="AK3" s="82"/>
    </row>
    <row r="4" spans="1:37" ht="30" customHeight="1">
      <c r="A4" s="48" t="s">
        <v>44</v>
      </c>
      <c r="B4" s="48"/>
      <c r="C4" s="48"/>
      <c r="D4" s="48"/>
      <c r="E4" s="48"/>
      <c r="F4" s="48"/>
      <c r="G4" s="79"/>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1"/>
      <c r="AJ4" s="81"/>
      <c r="AK4" s="82"/>
    </row>
    <row r="5" spans="1:37" ht="30" customHeight="1">
      <c r="A5" s="48" t="s">
        <v>45</v>
      </c>
      <c r="B5" s="48"/>
      <c r="C5" s="48"/>
      <c r="D5" s="48"/>
      <c r="E5" s="48"/>
      <c r="F5" s="48"/>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row>
    <row r="6" spans="1:37" ht="30" customHeight="1">
      <c r="A6" s="48" t="s">
        <v>46</v>
      </c>
      <c r="B6" s="48"/>
      <c r="C6" s="48"/>
      <c r="D6" s="48"/>
      <c r="E6" s="48"/>
      <c r="F6" s="48"/>
      <c r="G6" s="31" t="s">
        <v>3</v>
      </c>
      <c r="H6" s="50" t="s">
        <v>90</v>
      </c>
      <c r="I6" s="50"/>
      <c r="J6" s="50"/>
      <c r="K6" s="50"/>
      <c r="L6" s="50"/>
      <c r="M6" s="50"/>
      <c r="N6" s="50"/>
      <c r="O6" s="50"/>
      <c r="P6" s="50"/>
      <c r="Q6" s="50"/>
      <c r="R6" s="34"/>
      <c r="S6" s="34"/>
      <c r="T6" s="32" t="s">
        <v>3</v>
      </c>
      <c r="U6" s="56" t="s">
        <v>47</v>
      </c>
      <c r="V6" s="56"/>
      <c r="W6" s="56"/>
      <c r="X6" s="37"/>
      <c r="Y6" s="37"/>
      <c r="Z6" s="37"/>
      <c r="AA6" s="37"/>
      <c r="AB6" s="37"/>
      <c r="AC6" s="37"/>
      <c r="AD6" s="37"/>
      <c r="AE6" s="37"/>
      <c r="AF6" s="37"/>
      <c r="AG6" s="37"/>
      <c r="AH6" s="37"/>
      <c r="AI6" s="37"/>
      <c r="AJ6" s="37"/>
      <c r="AK6" s="35"/>
    </row>
    <row r="7" spans="1:37" ht="30" customHeight="1">
      <c r="A7" s="48" t="s">
        <v>51</v>
      </c>
      <c r="B7" s="48"/>
      <c r="C7" s="48"/>
      <c r="D7" s="48"/>
      <c r="E7" s="48"/>
      <c r="F7" s="48"/>
      <c r="G7" s="33"/>
      <c r="H7" s="50" t="s">
        <v>90</v>
      </c>
      <c r="I7" s="50"/>
      <c r="J7" s="50"/>
      <c r="K7" s="50"/>
      <c r="L7" s="50"/>
      <c r="M7" s="50"/>
      <c r="N7" s="50"/>
      <c r="O7" s="50"/>
      <c r="P7" s="50"/>
      <c r="Q7" s="50"/>
      <c r="R7" s="34"/>
      <c r="S7" s="35"/>
      <c r="T7" s="51" t="s">
        <v>52</v>
      </c>
      <c r="U7" s="52"/>
      <c r="V7" s="52"/>
      <c r="W7" s="52"/>
      <c r="X7" s="52"/>
      <c r="Y7" s="53"/>
      <c r="Z7" s="30" t="s">
        <v>53</v>
      </c>
      <c r="AA7" s="54"/>
      <c r="AB7" s="54"/>
      <c r="AC7" s="54"/>
      <c r="AD7" s="54"/>
      <c r="AE7" s="54"/>
      <c r="AF7" s="54"/>
      <c r="AG7" s="54"/>
      <c r="AH7" s="54"/>
      <c r="AI7" s="54"/>
      <c r="AJ7" s="54"/>
      <c r="AK7" s="36" t="s">
        <v>54</v>
      </c>
    </row>
    <row r="8" spans="1:37">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row>
    <row r="9" spans="1:37">
      <c r="A9" s="1" t="s">
        <v>48</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3"/>
    </row>
    <row r="10" spans="1:37">
      <c r="A10" s="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7"/>
    </row>
    <row r="11" spans="1:37">
      <c r="A11" s="5"/>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7"/>
    </row>
    <row r="12" spans="1:37">
      <c r="A12" s="5"/>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7"/>
    </row>
    <row r="13" spans="1:37">
      <c r="A13" s="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7"/>
    </row>
    <row r="14" spans="1:37">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7"/>
    </row>
    <row r="15" spans="1:37">
      <c r="A15" s="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7"/>
    </row>
    <row r="16" spans="1:37">
      <c r="A16" s="5"/>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7"/>
    </row>
    <row r="17" spans="1:37">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7"/>
    </row>
    <row r="18" spans="1:37">
      <c r="A18" s="5"/>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7"/>
    </row>
    <row r="19" spans="1:37">
      <c r="A19" s="5"/>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7"/>
    </row>
    <row r="20" spans="1:37">
      <c r="A20" s="5"/>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7"/>
    </row>
    <row r="21" spans="1:37">
      <c r="A21" s="5"/>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7"/>
    </row>
    <row r="22" spans="1:37">
      <c r="A22" s="5"/>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7"/>
    </row>
    <row r="23" spans="1:37">
      <c r="A23" s="5"/>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7"/>
    </row>
    <row r="24" spans="1:37">
      <c r="A24" s="5"/>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7"/>
    </row>
    <row r="25" spans="1:37">
      <c r="A25" s="5"/>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7"/>
    </row>
    <row r="26" spans="1:37">
      <c r="A26" s="5"/>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7"/>
    </row>
    <row r="27" spans="1:37">
      <c r="A27" s="5"/>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7"/>
    </row>
    <row r="28" spans="1:37">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7"/>
    </row>
    <row r="29" spans="1:37">
      <c r="A29" s="5"/>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7"/>
    </row>
    <row r="30" spans="1:37">
      <c r="A30" s="5"/>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7"/>
    </row>
    <row r="31" spans="1:37">
      <c r="A31" s="5"/>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7"/>
    </row>
    <row r="32" spans="1:37">
      <c r="A32" s="5"/>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7"/>
    </row>
    <row r="33" spans="1:37">
      <c r="A33" s="5"/>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7"/>
    </row>
    <row r="34" spans="1:37">
      <c r="A34" s="5"/>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7"/>
    </row>
    <row r="35" spans="1:37">
      <c r="A35" s="5"/>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7"/>
    </row>
    <row r="36" spans="1:37">
      <c r="A36" s="5"/>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7"/>
    </row>
    <row r="37" spans="1:37">
      <c r="A37" s="5"/>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7"/>
    </row>
    <row r="38" spans="1:37">
      <c r="A38" s="5"/>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7"/>
    </row>
    <row r="39" spans="1:37">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7"/>
    </row>
    <row r="40" spans="1:37">
      <c r="A40" s="26"/>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40" t="s">
        <v>70</v>
      </c>
    </row>
    <row r="41" spans="1:37">
      <c r="A41" t="s">
        <v>56</v>
      </c>
    </row>
    <row r="42" spans="1:37" ht="30" customHeight="1">
      <c r="A42" s="1" t="s">
        <v>0</v>
      </c>
      <c r="B42" s="2"/>
      <c r="C42" s="2"/>
      <c r="D42" s="2"/>
      <c r="E42" s="2"/>
      <c r="F42" s="3"/>
      <c r="G42" s="4">
        <v>1</v>
      </c>
      <c r="H42" s="2" t="s">
        <v>1</v>
      </c>
      <c r="I42" s="2"/>
      <c r="J42" s="2"/>
      <c r="K42" s="4" t="s">
        <v>2</v>
      </c>
      <c r="L42" s="4" t="s">
        <v>3</v>
      </c>
      <c r="M42" s="57" t="s">
        <v>4</v>
      </c>
      <c r="N42" s="57"/>
      <c r="O42" s="4" t="s">
        <v>3</v>
      </c>
      <c r="P42" s="57" t="s">
        <v>5</v>
      </c>
      <c r="Q42" s="57"/>
      <c r="R42" s="4" t="s">
        <v>6</v>
      </c>
      <c r="S42" s="2"/>
      <c r="T42" s="4">
        <v>2</v>
      </c>
      <c r="U42" s="2" t="s">
        <v>7</v>
      </c>
      <c r="V42" s="2"/>
      <c r="W42" s="2"/>
      <c r="X42" s="4" t="s">
        <v>2</v>
      </c>
      <c r="Y42" s="4" t="s">
        <v>3</v>
      </c>
      <c r="Z42" s="57" t="s">
        <v>4</v>
      </c>
      <c r="AA42" s="57"/>
      <c r="AB42" s="4" t="s">
        <v>3</v>
      </c>
      <c r="AC42" s="57" t="s">
        <v>5</v>
      </c>
      <c r="AD42" s="57"/>
      <c r="AE42" s="4" t="s">
        <v>6</v>
      </c>
      <c r="AF42" s="2"/>
      <c r="AG42" s="2"/>
      <c r="AH42" s="2"/>
      <c r="AI42" s="2"/>
      <c r="AJ42" s="2"/>
      <c r="AK42" s="3"/>
    </row>
    <row r="43" spans="1:37" ht="30" customHeight="1">
      <c r="A43" s="5"/>
      <c r="B43" s="6"/>
      <c r="C43" s="6"/>
      <c r="D43" s="6"/>
      <c r="E43" s="6"/>
      <c r="F43" s="7"/>
      <c r="G43" s="8">
        <v>3</v>
      </c>
      <c r="H43" s="6" t="s">
        <v>8</v>
      </c>
      <c r="I43" s="6"/>
      <c r="J43" s="6"/>
      <c r="K43" s="8" t="s">
        <v>2</v>
      </c>
      <c r="L43" s="8" t="s">
        <v>3</v>
      </c>
      <c r="M43" s="58" t="s">
        <v>4</v>
      </c>
      <c r="N43" s="58"/>
      <c r="O43" s="8" t="s">
        <v>3</v>
      </c>
      <c r="P43" s="58" t="s">
        <v>5</v>
      </c>
      <c r="Q43" s="58"/>
      <c r="R43" s="8" t="s">
        <v>6</v>
      </c>
      <c r="S43" s="6"/>
      <c r="T43" s="8">
        <v>4</v>
      </c>
      <c r="U43" s="6" t="s">
        <v>9</v>
      </c>
      <c r="V43" s="6"/>
      <c r="W43" s="6"/>
      <c r="X43" s="6"/>
      <c r="Y43" s="6"/>
      <c r="Z43" s="6"/>
      <c r="AA43" s="6"/>
      <c r="AB43" s="6"/>
      <c r="AC43" s="6"/>
      <c r="AD43" s="6"/>
      <c r="AE43" s="6"/>
      <c r="AF43" s="6"/>
      <c r="AG43" s="6"/>
      <c r="AH43" s="6"/>
      <c r="AI43" s="6"/>
      <c r="AJ43" s="6"/>
      <c r="AK43" s="7"/>
    </row>
    <row r="44" spans="1:37" ht="30" customHeight="1">
      <c r="A44" s="9"/>
      <c r="B44" s="10"/>
      <c r="C44" s="10"/>
      <c r="D44" s="10"/>
      <c r="E44" s="10"/>
      <c r="F44" s="11"/>
      <c r="G44" s="12">
        <v>5</v>
      </c>
      <c r="H44" s="10" t="s">
        <v>10</v>
      </c>
      <c r="I44" s="10"/>
      <c r="J44" s="10"/>
      <c r="K44" s="10"/>
      <c r="L44" s="10"/>
      <c r="M44" s="10"/>
      <c r="N44" s="10"/>
      <c r="O44" s="10"/>
      <c r="P44" s="10"/>
      <c r="Q44" s="10"/>
      <c r="R44" s="10"/>
      <c r="S44" s="10"/>
      <c r="T44" s="12">
        <v>6</v>
      </c>
      <c r="U44" s="10" t="s">
        <v>11</v>
      </c>
      <c r="V44" s="10"/>
      <c r="W44" s="10"/>
      <c r="X44" s="10"/>
      <c r="Y44" s="10"/>
      <c r="Z44" s="10"/>
      <c r="AA44" s="10"/>
      <c r="AB44" s="10"/>
      <c r="AC44" s="10"/>
      <c r="AD44" s="10"/>
      <c r="AE44" s="10"/>
      <c r="AF44" s="10"/>
      <c r="AG44" s="10"/>
      <c r="AH44" s="10"/>
      <c r="AI44" s="10"/>
      <c r="AJ44" s="10"/>
      <c r="AK44" s="11"/>
    </row>
    <row r="45" spans="1:37" ht="30" customHeight="1">
      <c r="A45" s="13" t="s">
        <v>12</v>
      </c>
      <c r="B45" s="14"/>
      <c r="C45" s="14"/>
      <c r="D45" s="14"/>
      <c r="E45" s="14"/>
      <c r="F45" s="15"/>
      <c r="G45" s="14"/>
      <c r="H45" s="14" t="s">
        <v>13</v>
      </c>
      <c r="I45" s="14"/>
      <c r="J45" s="14"/>
      <c r="K45" s="59" t="s">
        <v>14</v>
      </c>
      <c r="L45" s="59"/>
      <c r="M45" s="16" t="s">
        <v>2</v>
      </c>
      <c r="N45" s="60"/>
      <c r="O45" s="60"/>
      <c r="P45" s="60"/>
      <c r="Q45" s="14" t="s">
        <v>15</v>
      </c>
      <c r="R45" s="16" t="s">
        <v>6</v>
      </c>
      <c r="S45" s="59" t="s">
        <v>16</v>
      </c>
      <c r="T45" s="59"/>
      <c r="U45" s="16" t="s">
        <v>2</v>
      </c>
      <c r="V45" s="60"/>
      <c r="W45" s="60"/>
      <c r="X45" s="60"/>
      <c r="Y45" s="14" t="s">
        <v>15</v>
      </c>
      <c r="Z45" s="16" t="s">
        <v>6</v>
      </c>
      <c r="AA45" s="59" t="s">
        <v>57</v>
      </c>
      <c r="AB45" s="59"/>
      <c r="AC45" s="59"/>
      <c r="AD45" s="16" t="s">
        <v>2</v>
      </c>
      <c r="AE45" s="17"/>
      <c r="AF45" s="60"/>
      <c r="AG45" s="60"/>
      <c r="AH45" s="60"/>
      <c r="AI45" s="14" t="s">
        <v>15</v>
      </c>
      <c r="AJ45" s="16" t="s">
        <v>6</v>
      </c>
      <c r="AK45" s="15"/>
    </row>
    <row r="46" spans="1:37" ht="30" customHeight="1">
      <c r="A46" s="5"/>
      <c r="B46" s="6"/>
      <c r="C46" s="6"/>
      <c r="D46" s="6"/>
      <c r="E46" s="6"/>
      <c r="F46" s="7"/>
      <c r="G46" s="6"/>
      <c r="H46" s="6" t="s">
        <v>17</v>
      </c>
      <c r="I46" s="6"/>
      <c r="J46" s="6"/>
      <c r="K46" s="8" t="s">
        <v>2</v>
      </c>
      <c r="L46" s="62"/>
      <c r="M46" s="62"/>
      <c r="N46" s="62"/>
      <c r="O46" s="6" t="s">
        <v>15</v>
      </c>
      <c r="P46" s="8" t="s">
        <v>6</v>
      </c>
      <c r="Q46" s="6"/>
      <c r="R46" s="6"/>
      <c r="S46" s="6"/>
      <c r="T46" s="6"/>
      <c r="U46" s="6"/>
      <c r="V46" s="6"/>
      <c r="W46" s="6"/>
      <c r="X46" s="6"/>
      <c r="Y46" s="6"/>
      <c r="Z46" s="6"/>
      <c r="AA46" s="6"/>
      <c r="AB46" s="6"/>
      <c r="AC46" s="6"/>
      <c r="AD46" s="6"/>
      <c r="AE46" s="6"/>
      <c r="AF46" s="6"/>
      <c r="AG46" s="6"/>
      <c r="AH46" s="6"/>
      <c r="AI46" s="6"/>
      <c r="AJ46" s="6"/>
      <c r="AK46" s="7"/>
    </row>
    <row r="47" spans="1:37" ht="30" customHeight="1">
      <c r="A47" s="9"/>
      <c r="B47" s="10"/>
      <c r="C47" s="10"/>
      <c r="D47" s="10"/>
      <c r="E47" s="10"/>
      <c r="F47" s="11"/>
      <c r="G47" s="10"/>
      <c r="H47" s="10" t="s">
        <v>18</v>
      </c>
      <c r="I47" s="10"/>
      <c r="J47" s="10"/>
      <c r="K47" s="12" t="s">
        <v>2</v>
      </c>
      <c r="L47" s="63"/>
      <c r="M47" s="63"/>
      <c r="N47" s="63"/>
      <c r="O47" s="10" t="s">
        <v>19</v>
      </c>
      <c r="P47" s="12" t="s">
        <v>6</v>
      </c>
      <c r="Q47" s="10"/>
      <c r="R47" s="10"/>
      <c r="S47" s="10"/>
      <c r="T47" s="10"/>
      <c r="U47" s="10"/>
      <c r="V47" s="10"/>
      <c r="W47" s="10"/>
      <c r="X47" s="10"/>
      <c r="Y47" s="10"/>
      <c r="Z47" s="10"/>
      <c r="AA47" s="10"/>
      <c r="AB47" s="10"/>
      <c r="AC47" s="10"/>
      <c r="AD47" s="10"/>
      <c r="AE47" s="10"/>
      <c r="AF47" s="10"/>
      <c r="AG47" s="10"/>
      <c r="AH47" s="10"/>
      <c r="AI47" s="10"/>
      <c r="AJ47" s="10"/>
      <c r="AK47" s="11"/>
    </row>
    <row r="48" spans="1:37" ht="30" customHeight="1">
      <c r="A48" s="13" t="s">
        <v>20</v>
      </c>
      <c r="B48" s="14"/>
      <c r="C48" s="14"/>
      <c r="D48" s="14"/>
      <c r="E48" s="14"/>
      <c r="F48" s="15"/>
      <c r="G48" s="16" t="s">
        <v>3</v>
      </c>
      <c r="H48" s="14" t="s">
        <v>21</v>
      </c>
      <c r="I48" s="14"/>
      <c r="J48" s="14" t="s">
        <v>22</v>
      </c>
      <c r="K48" s="16" t="s">
        <v>2</v>
      </c>
      <c r="L48" s="59"/>
      <c r="M48" s="59"/>
      <c r="N48" s="59"/>
      <c r="O48" s="59" t="s">
        <v>23</v>
      </c>
      <c r="P48" s="59"/>
      <c r="Q48" s="16" t="s">
        <v>6</v>
      </c>
      <c r="R48" s="16" t="s">
        <v>2</v>
      </c>
      <c r="S48" s="64"/>
      <c r="T48" s="64"/>
      <c r="U48" s="64"/>
      <c r="V48" s="16" t="s">
        <v>24</v>
      </c>
      <c r="W48" s="16" t="s">
        <v>25</v>
      </c>
      <c r="X48" s="16" t="s">
        <v>26</v>
      </c>
      <c r="Y48" s="16" t="s">
        <v>6</v>
      </c>
      <c r="Z48" s="14"/>
      <c r="AA48" s="14"/>
      <c r="AB48" s="14"/>
      <c r="AC48" s="14"/>
      <c r="AD48" s="14"/>
      <c r="AE48" s="14"/>
      <c r="AF48" s="14"/>
      <c r="AG48" s="14"/>
      <c r="AH48" s="14"/>
      <c r="AI48" s="14"/>
      <c r="AJ48" s="14"/>
      <c r="AK48" s="15"/>
    </row>
    <row r="49" spans="1:37" ht="30" customHeight="1">
      <c r="A49" s="9"/>
      <c r="B49" s="10"/>
      <c r="C49" s="10"/>
      <c r="D49" s="10"/>
      <c r="E49" s="10"/>
      <c r="F49" s="11"/>
      <c r="G49" s="12" t="s">
        <v>3</v>
      </c>
      <c r="H49" s="10" t="s">
        <v>27</v>
      </c>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1"/>
    </row>
    <row r="50" spans="1:37" ht="30" customHeight="1">
      <c r="A50" s="18" t="s">
        <v>28</v>
      </c>
      <c r="B50" s="19"/>
      <c r="C50" s="19"/>
      <c r="D50" s="19"/>
      <c r="E50" s="19"/>
      <c r="F50" s="20"/>
      <c r="G50" s="21" t="s">
        <v>3</v>
      </c>
      <c r="H50" s="19" t="s">
        <v>21</v>
      </c>
      <c r="I50" s="19"/>
      <c r="J50" s="21" t="s">
        <v>3</v>
      </c>
      <c r="K50" s="19" t="s">
        <v>27</v>
      </c>
      <c r="L50" s="19"/>
      <c r="M50" s="19"/>
      <c r="N50" s="19" t="s">
        <v>58</v>
      </c>
      <c r="O50" s="19"/>
      <c r="P50" s="19" t="s">
        <v>59</v>
      </c>
      <c r="Q50" s="61"/>
      <c r="R50" s="61"/>
      <c r="S50" s="19" t="s">
        <v>60</v>
      </c>
      <c r="T50" s="19"/>
      <c r="U50" s="61"/>
      <c r="V50" s="61"/>
      <c r="W50" s="61"/>
      <c r="X50" s="19" t="s">
        <v>61</v>
      </c>
      <c r="Y50" s="19"/>
      <c r="Z50" s="19"/>
      <c r="AA50" s="19"/>
      <c r="AB50" s="19"/>
      <c r="AC50" s="19"/>
      <c r="AD50" s="19"/>
      <c r="AE50" s="19"/>
      <c r="AF50" s="19"/>
      <c r="AG50" s="19"/>
      <c r="AH50" s="19"/>
      <c r="AI50" s="19"/>
      <c r="AJ50" s="19"/>
      <c r="AK50" s="20"/>
    </row>
    <row r="51" spans="1:37" ht="30" customHeight="1">
      <c r="A51" s="18" t="s">
        <v>29</v>
      </c>
      <c r="B51" s="19"/>
      <c r="C51" s="19"/>
      <c r="D51" s="19"/>
      <c r="E51" s="19"/>
      <c r="F51" s="20"/>
      <c r="G51" s="21" t="s">
        <v>3</v>
      </c>
      <c r="H51" s="19" t="s">
        <v>21</v>
      </c>
      <c r="I51" s="19"/>
      <c r="J51" s="21" t="s">
        <v>3</v>
      </c>
      <c r="K51" s="19" t="s">
        <v>27</v>
      </c>
      <c r="L51" s="19"/>
      <c r="M51" s="19"/>
      <c r="N51" s="19" t="s">
        <v>62</v>
      </c>
      <c r="O51" s="19"/>
      <c r="P51" s="19" t="s">
        <v>59</v>
      </c>
      <c r="Q51" s="61"/>
      <c r="R51" s="61"/>
      <c r="S51" s="19" t="s">
        <v>63</v>
      </c>
      <c r="T51" s="19"/>
      <c r="U51" s="39"/>
      <c r="V51" s="39"/>
      <c r="W51" s="61"/>
      <c r="X51" s="61"/>
      <c r="Y51" s="61"/>
      <c r="Z51" s="19" t="s">
        <v>66</v>
      </c>
      <c r="AA51" s="19"/>
      <c r="AB51" s="19"/>
      <c r="AC51" s="19"/>
      <c r="AD51" s="19"/>
      <c r="AE51" s="19"/>
      <c r="AF51" s="19"/>
      <c r="AG51" s="19"/>
      <c r="AH51" s="19"/>
      <c r="AI51" s="19"/>
      <c r="AJ51" s="19"/>
      <c r="AK51" s="20"/>
    </row>
    <row r="52" spans="1:37" ht="30" customHeight="1">
      <c r="A52" s="18" t="s">
        <v>30</v>
      </c>
      <c r="B52" s="19"/>
      <c r="C52" s="19"/>
      <c r="D52" s="19"/>
      <c r="E52" s="19"/>
      <c r="F52" s="20"/>
      <c r="G52" s="21" t="s">
        <v>3</v>
      </c>
      <c r="H52" s="19" t="s">
        <v>21</v>
      </c>
      <c r="I52" s="19"/>
      <c r="J52" s="21" t="s">
        <v>3</v>
      </c>
      <c r="K52" s="19" t="s">
        <v>27</v>
      </c>
      <c r="L52" s="19"/>
      <c r="M52" s="19"/>
      <c r="N52" s="19"/>
      <c r="O52" s="19"/>
      <c r="P52" s="19" t="s">
        <v>59</v>
      </c>
      <c r="Q52" s="61"/>
      <c r="R52" s="61"/>
      <c r="S52" s="19" t="s">
        <v>64</v>
      </c>
      <c r="T52" s="19"/>
      <c r="U52" s="61"/>
      <c r="V52" s="61"/>
      <c r="W52" s="61"/>
      <c r="X52" s="19" t="s">
        <v>65</v>
      </c>
      <c r="Y52" s="19"/>
      <c r="Z52" s="19"/>
      <c r="AA52" s="19"/>
      <c r="AB52" s="19"/>
      <c r="AC52" s="19"/>
      <c r="AD52" s="19"/>
      <c r="AE52" s="19"/>
      <c r="AF52" s="19"/>
      <c r="AG52" s="19"/>
      <c r="AH52" s="19"/>
      <c r="AI52" s="19"/>
      <c r="AJ52" s="19"/>
      <c r="AK52" s="20"/>
    </row>
    <row r="53" spans="1:37" ht="30" customHeight="1">
      <c r="A53" s="18" t="s">
        <v>31</v>
      </c>
      <c r="B53" s="19"/>
      <c r="C53" s="19"/>
      <c r="D53" s="19"/>
      <c r="E53" s="19"/>
      <c r="F53" s="20"/>
      <c r="G53" s="21" t="s">
        <v>3</v>
      </c>
      <c r="H53" s="19" t="s">
        <v>32</v>
      </c>
      <c r="I53" s="19"/>
      <c r="J53" s="19"/>
      <c r="K53" s="21" t="s">
        <v>3</v>
      </c>
      <c r="L53" s="19" t="s">
        <v>33</v>
      </c>
      <c r="M53" s="19"/>
      <c r="N53" s="19"/>
      <c r="O53" s="21" t="s">
        <v>3</v>
      </c>
      <c r="P53" s="19" t="s">
        <v>34</v>
      </c>
      <c r="Q53" s="19"/>
      <c r="R53" s="19"/>
      <c r="S53" s="21" t="s">
        <v>3</v>
      </c>
      <c r="T53" s="19" t="s">
        <v>35</v>
      </c>
      <c r="U53" s="19"/>
      <c r="V53" s="19"/>
      <c r="W53" s="19"/>
      <c r="X53" s="21" t="s">
        <v>3</v>
      </c>
      <c r="Y53" s="19" t="s">
        <v>67</v>
      </c>
      <c r="Z53" s="19"/>
      <c r="AA53" s="19"/>
      <c r="AB53" s="19"/>
      <c r="AC53" s="19"/>
      <c r="AD53" s="19"/>
      <c r="AE53" s="19"/>
      <c r="AF53" s="19"/>
      <c r="AG53" s="19"/>
      <c r="AH53" s="19"/>
      <c r="AI53" s="19"/>
      <c r="AJ53" s="19"/>
      <c r="AK53" s="20"/>
    </row>
    <row r="54" spans="1:37" ht="30" customHeight="1">
      <c r="A54" s="22" t="s">
        <v>36</v>
      </c>
      <c r="B54" s="23"/>
      <c r="C54" s="23"/>
      <c r="D54" s="23"/>
      <c r="E54" s="23"/>
      <c r="F54" s="24"/>
      <c r="G54" s="25" t="s">
        <v>3</v>
      </c>
      <c r="H54" s="23" t="s">
        <v>37</v>
      </c>
      <c r="I54" s="23"/>
      <c r="J54" s="25" t="s">
        <v>3</v>
      </c>
      <c r="K54" s="23" t="s">
        <v>38</v>
      </c>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4"/>
    </row>
    <row r="55" spans="1:37">
      <c r="A55" s="1" t="s">
        <v>68</v>
      </c>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3"/>
    </row>
    <row r="56" spans="1:37">
      <c r="A56" s="5"/>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7"/>
    </row>
    <row r="57" spans="1:37">
      <c r="A57" s="5"/>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7"/>
    </row>
    <row r="58" spans="1:37">
      <c r="A58" s="5"/>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7"/>
    </row>
    <row r="59" spans="1:37">
      <c r="A59" s="26"/>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8"/>
    </row>
    <row r="60" spans="1:37">
      <c r="A60" s="1" t="s">
        <v>69</v>
      </c>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3"/>
    </row>
    <row r="61" spans="1:37">
      <c r="A61" s="5"/>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7"/>
    </row>
    <row r="62" spans="1:37">
      <c r="A62" s="5"/>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7"/>
    </row>
    <row r="63" spans="1:37">
      <c r="A63" s="5"/>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7"/>
    </row>
    <row r="64" spans="1:37">
      <c r="A64" s="5"/>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7"/>
    </row>
    <row r="65" spans="1:37">
      <c r="A65" s="5"/>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7"/>
    </row>
    <row r="66" spans="1:37">
      <c r="A66" s="5"/>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7"/>
    </row>
    <row r="67" spans="1:37">
      <c r="A67" s="5"/>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7"/>
    </row>
    <row r="68" spans="1:37">
      <c r="A68" s="26"/>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8"/>
    </row>
    <row r="69" spans="1:37">
      <c r="A69" s="1" t="s">
        <v>39</v>
      </c>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3"/>
    </row>
    <row r="70" spans="1:37">
      <c r="A70" s="5"/>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7"/>
    </row>
    <row r="71" spans="1:37">
      <c r="A71" s="5"/>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7"/>
    </row>
    <row r="72" spans="1:37">
      <c r="A72" s="5"/>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7"/>
    </row>
    <row r="73" spans="1:37">
      <c r="A73" s="5"/>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7"/>
    </row>
    <row r="74" spans="1:37">
      <c r="A74" s="5"/>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7"/>
    </row>
    <row r="75" spans="1:37">
      <c r="A75" s="5"/>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7"/>
    </row>
    <row r="76" spans="1:37">
      <c r="A76" s="5"/>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7"/>
    </row>
    <row r="77" spans="1:37">
      <c r="A77" s="5"/>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7"/>
    </row>
    <row r="78" spans="1:37">
      <c r="A78" s="26"/>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40" t="s">
        <v>71</v>
      </c>
    </row>
    <row r="79" spans="1:37">
      <c r="A79" s="1" t="s">
        <v>40</v>
      </c>
      <c r="B79" s="2"/>
      <c r="C79" s="2"/>
      <c r="D79" s="41" t="s">
        <v>74</v>
      </c>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3"/>
    </row>
    <row r="80" spans="1:37">
      <c r="A80" s="5"/>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7"/>
    </row>
    <row r="81" spans="1:37">
      <c r="A81" s="5"/>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7"/>
    </row>
    <row r="82" spans="1:37">
      <c r="A82" s="5"/>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7"/>
    </row>
    <row r="83" spans="1:37">
      <c r="A83" s="5"/>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7"/>
    </row>
    <row r="84" spans="1:37">
      <c r="A84" s="5"/>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7"/>
    </row>
    <row r="85" spans="1:37">
      <c r="A85" s="5"/>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7"/>
    </row>
    <row r="86" spans="1:37">
      <c r="A86" s="5"/>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7"/>
    </row>
    <row r="87" spans="1:37">
      <c r="A87" s="5"/>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7"/>
    </row>
    <row r="88" spans="1:37">
      <c r="A88" s="5"/>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7"/>
    </row>
    <row r="89" spans="1:37">
      <c r="A89" s="5"/>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7"/>
    </row>
    <row r="90" spans="1:37">
      <c r="A90" s="5"/>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7"/>
    </row>
    <row r="91" spans="1:37">
      <c r="A91" s="5"/>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7"/>
    </row>
    <row r="92" spans="1:37">
      <c r="A92" s="5"/>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7"/>
    </row>
    <row r="93" spans="1:37">
      <c r="A93" s="5"/>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7"/>
    </row>
    <row r="94" spans="1:37">
      <c r="A94" s="5"/>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7"/>
    </row>
    <row r="95" spans="1:37">
      <c r="A95" s="5"/>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7"/>
    </row>
    <row r="96" spans="1:37">
      <c r="A96" s="5"/>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7"/>
    </row>
    <row r="97" spans="1:37">
      <c r="A97" s="5"/>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7"/>
    </row>
    <row r="98" spans="1:37">
      <c r="A98" s="5"/>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7"/>
    </row>
    <row r="99" spans="1:37">
      <c r="A99" s="5"/>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7"/>
    </row>
    <row r="100" spans="1:37">
      <c r="A100" s="5"/>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7"/>
    </row>
    <row r="101" spans="1:37">
      <c r="A101" s="5"/>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7"/>
    </row>
    <row r="102" spans="1:37">
      <c r="A102" s="5"/>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7"/>
    </row>
    <row r="103" spans="1:37">
      <c r="A103" s="5"/>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7"/>
    </row>
    <row r="104" spans="1:37">
      <c r="A104" s="5"/>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7"/>
    </row>
    <row r="105" spans="1:37">
      <c r="A105" s="5"/>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7"/>
    </row>
    <row r="106" spans="1:37">
      <c r="A106" s="5"/>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7"/>
    </row>
    <row r="107" spans="1:37">
      <c r="A107" s="5"/>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7"/>
    </row>
    <row r="108" spans="1:37">
      <c r="A108" s="5"/>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7"/>
    </row>
    <row r="109" spans="1:37">
      <c r="A109" s="5"/>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7"/>
    </row>
    <row r="110" spans="1:37">
      <c r="A110" s="5"/>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7"/>
    </row>
    <row r="111" spans="1:37">
      <c r="A111" s="5"/>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7"/>
    </row>
    <row r="112" spans="1:37">
      <c r="A112" s="5"/>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7"/>
    </row>
    <row r="113" spans="1:37">
      <c r="A113" s="5"/>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7"/>
    </row>
    <row r="114" spans="1:37">
      <c r="A114" s="5"/>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7"/>
    </row>
    <row r="115" spans="1:37">
      <c r="A115" s="5"/>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7"/>
    </row>
    <row r="116" spans="1:37">
      <c r="A116" s="5"/>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7"/>
    </row>
    <row r="117" spans="1:37">
      <c r="A117" s="5"/>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7"/>
    </row>
    <row r="118" spans="1:37">
      <c r="A118" s="5"/>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7"/>
    </row>
    <row r="119" spans="1:37">
      <c r="A119" s="5"/>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7"/>
    </row>
    <row r="120" spans="1:37">
      <c r="A120" s="5"/>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7"/>
    </row>
    <row r="121" spans="1:37">
      <c r="A121" s="26"/>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40" t="s">
        <v>72</v>
      </c>
    </row>
    <row r="122" spans="1:37">
      <c r="A122" s="1" t="s">
        <v>41</v>
      </c>
      <c r="B122" s="2"/>
      <c r="C122" s="2"/>
      <c r="D122" s="41" t="s">
        <v>75</v>
      </c>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3"/>
    </row>
    <row r="123" spans="1:37">
      <c r="A123" s="5"/>
      <c r="B123" s="6"/>
      <c r="C123" s="6"/>
      <c r="D123" s="42" t="s">
        <v>76</v>
      </c>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7"/>
    </row>
    <row r="124" spans="1:37">
      <c r="A124" s="5"/>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7"/>
    </row>
    <row r="125" spans="1:37">
      <c r="A125" s="5"/>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7"/>
    </row>
    <row r="126" spans="1:37">
      <c r="A126" s="5"/>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7"/>
    </row>
    <row r="127" spans="1:37">
      <c r="A127" s="5"/>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7"/>
    </row>
    <row r="128" spans="1:37">
      <c r="A128" s="5"/>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7"/>
    </row>
    <row r="129" spans="1:37">
      <c r="A129" s="5"/>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7"/>
    </row>
    <row r="130" spans="1:37">
      <c r="A130" s="5"/>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7"/>
    </row>
    <row r="131" spans="1:37">
      <c r="A131" s="5"/>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7"/>
    </row>
    <row r="132" spans="1:37">
      <c r="A132" s="5"/>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7"/>
    </row>
    <row r="133" spans="1:37">
      <c r="A133" s="5"/>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7"/>
    </row>
    <row r="134" spans="1:37">
      <c r="A134" s="5"/>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7"/>
    </row>
    <row r="135" spans="1:37">
      <c r="A135" s="5"/>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7"/>
    </row>
    <row r="136" spans="1:37">
      <c r="A136" s="5"/>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7"/>
    </row>
    <row r="137" spans="1:37">
      <c r="A137" s="5"/>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7"/>
    </row>
    <row r="138" spans="1:37">
      <c r="A138" s="5"/>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7"/>
    </row>
    <row r="139" spans="1:37">
      <c r="A139" s="5"/>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7"/>
    </row>
    <row r="140" spans="1:37">
      <c r="A140" s="5"/>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7"/>
    </row>
    <row r="141" spans="1:37">
      <c r="A141" s="5"/>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7"/>
    </row>
    <row r="142" spans="1:37">
      <c r="A142" s="5"/>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7"/>
    </row>
    <row r="143" spans="1:37">
      <c r="A143" s="5"/>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7"/>
    </row>
    <row r="144" spans="1:37">
      <c r="A144" s="5"/>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7"/>
    </row>
    <row r="145" spans="1:37">
      <c r="A145" s="5"/>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7"/>
    </row>
    <row r="146" spans="1:37">
      <c r="A146" s="5"/>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7"/>
    </row>
    <row r="147" spans="1:37">
      <c r="A147" s="5"/>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7"/>
    </row>
    <row r="148" spans="1:37">
      <c r="A148" s="5"/>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7"/>
    </row>
    <row r="149" spans="1:37">
      <c r="A149" s="5"/>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7"/>
    </row>
    <row r="150" spans="1:37">
      <c r="A150" s="5"/>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7"/>
    </row>
    <row r="151" spans="1:37">
      <c r="A151" s="5"/>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7"/>
    </row>
    <row r="152" spans="1:37">
      <c r="A152" s="5"/>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7"/>
    </row>
    <row r="153" spans="1:37">
      <c r="A153" s="5"/>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7"/>
    </row>
    <row r="154" spans="1:37">
      <c r="A154" s="5"/>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7"/>
    </row>
    <row r="155" spans="1:37">
      <c r="A155" s="5"/>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7"/>
    </row>
    <row r="156" spans="1:37">
      <c r="A156" s="5"/>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7"/>
    </row>
    <row r="157" spans="1:37">
      <c r="A157" s="5"/>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7"/>
    </row>
    <row r="158" spans="1:37">
      <c r="A158" s="5"/>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7"/>
    </row>
    <row r="159" spans="1:37">
      <c r="A159" s="5"/>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7"/>
    </row>
    <row r="160" spans="1:37">
      <c r="A160" s="5"/>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7"/>
    </row>
    <row r="161" spans="1:37">
      <c r="A161" s="5"/>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7"/>
    </row>
    <row r="162" spans="1:37">
      <c r="A162" s="5"/>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7"/>
    </row>
    <row r="163" spans="1:37">
      <c r="A163" s="5"/>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7"/>
    </row>
    <row r="164" spans="1:37">
      <c r="A164" s="26"/>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40" t="s">
        <v>73</v>
      </c>
    </row>
  </sheetData>
  <mergeCells count="40">
    <mergeCell ref="AF45:AH45"/>
    <mergeCell ref="Q50:R50"/>
    <mergeCell ref="U50:W50"/>
    <mergeCell ref="Q51:R51"/>
    <mergeCell ref="W51:Y51"/>
    <mergeCell ref="Q52:R52"/>
    <mergeCell ref="U52:W52"/>
    <mergeCell ref="L46:N46"/>
    <mergeCell ref="L47:N47"/>
    <mergeCell ref="L48:N48"/>
    <mergeCell ref="O48:P48"/>
    <mergeCell ref="S48:U48"/>
    <mergeCell ref="K45:L45"/>
    <mergeCell ref="N45:P45"/>
    <mergeCell ref="S45:T45"/>
    <mergeCell ref="V45:X45"/>
    <mergeCell ref="AA45:AC45"/>
    <mergeCell ref="M42:N42"/>
    <mergeCell ref="P42:Q42"/>
    <mergeCell ref="Z42:AA42"/>
    <mergeCell ref="AC42:AD42"/>
    <mergeCell ref="M43:N43"/>
    <mergeCell ref="P43:Q43"/>
    <mergeCell ref="H6:Q6"/>
    <mergeCell ref="H7:Q7"/>
    <mergeCell ref="A7:F7"/>
    <mergeCell ref="A6:F6"/>
    <mergeCell ref="T7:Y7"/>
    <mergeCell ref="AA7:AJ7"/>
    <mergeCell ref="U6:W6"/>
    <mergeCell ref="A4:F4"/>
    <mergeCell ref="G3:AK3"/>
    <mergeCell ref="G4:AK4"/>
    <mergeCell ref="A5:F5"/>
    <mergeCell ref="G5:AK5"/>
    <mergeCell ref="A2:F2"/>
    <mergeCell ref="A3:F3"/>
    <mergeCell ref="N2:S2"/>
    <mergeCell ref="T2:AK2"/>
    <mergeCell ref="G2:M2"/>
  </mergeCells>
  <phoneticPr fontId="1"/>
  <dataValidations count="1">
    <dataValidation type="list" allowBlank="1" showInputMessage="1" sqref="G6 T6 J54 S53 O53 K53 J50:J52 G48:G54 AB42 Y42 O42:O43 L42:L43 X53" xr:uid="{70BCA888-D829-428F-9DBF-E16982A572DC}">
      <formula1>"□,■"</formula1>
    </dataValidation>
  </dataValidations>
  <pageMargins left="0.7" right="0.7" top="0.75" bottom="0.75" header="0.3" footer="0.3"/>
  <pageSetup paperSize="9" scale="83" orientation="portrait" verticalDpi="0" r:id="rId1"/>
  <rowBreaks count="3" manualBreakCount="3">
    <brk id="40" max="16383" man="1"/>
    <brk id="78" max="16383" man="1"/>
    <brk id="121"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A2882-CB4A-4E8D-A97D-213E2CD38F22}">
  <sheetPr>
    <tabColor rgb="FFFF0000"/>
  </sheetPr>
  <dimension ref="A1:AK164"/>
  <sheetViews>
    <sheetView showWhiteSpace="0" view="pageBreakPreview" zoomScaleNormal="100" zoomScaleSheetLayoutView="100" workbookViewId="0">
      <selection activeCell="AM15" sqref="AM15"/>
    </sheetView>
  </sheetViews>
  <sheetFormatPr defaultRowHeight="18.75"/>
  <cols>
    <col min="1" max="37" width="2.625" customWidth="1"/>
  </cols>
  <sheetData>
    <row r="1" spans="1:37">
      <c r="A1" s="29" t="s">
        <v>49</v>
      </c>
      <c r="B1" s="29"/>
      <c r="C1" s="29"/>
      <c r="D1" s="29"/>
      <c r="E1" s="29"/>
      <c r="F1" s="29"/>
      <c r="G1" s="29"/>
      <c r="H1" s="29"/>
      <c r="I1" s="29"/>
      <c r="J1" s="29"/>
      <c r="K1" s="29"/>
      <c r="L1" s="29"/>
      <c r="M1" s="29"/>
      <c r="N1" s="29"/>
      <c r="O1" s="29"/>
      <c r="P1" s="29"/>
      <c r="Q1" s="38" t="s">
        <v>55</v>
      </c>
      <c r="R1" s="29"/>
      <c r="S1" s="29"/>
      <c r="T1" s="29"/>
      <c r="U1" s="29"/>
      <c r="V1" s="29"/>
      <c r="W1" s="29"/>
      <c r="X1" s="29"/>
      <c r="Y1" s="29"/>
      <c r="Z1" s="29"/>
      <c r="AA1" s="29"/>
      <c r="AB1" s="29"/>
      <c r="AC1" s="29"/>
      <c r="AD1" s="29"/>
      <c r="AE1" s="29"/>
      <c r="AF1" s="29"/>
      <c r="AG1" s="29"/>
      <c r="AH1" s="29"/>
      <c r="AI1" s="29"/>
      <c r="AJ1" s="29"/>
      <c r="AK1" s="29"/>
    </row>
    <row r="2" spans="1:37" ht="30" customHeight="1">
      <c r="A2" s="49" t="s">
        <v>50</v>
      </c>
      <c r="B2" s="49"/>
      <c r="C2" s="49"/>
      <c r="D2" s="49"/>
      <c r="E2" s="49"/>
      <c r="F2" s="49"/>
      <c r="G2" s="66">
        <v>43831</v>
      </c>
      <c r="H2" s="66"/>
      <c r="I2" s="66"/>
      <c r="J2" s="66"/>
      <c r="K2" s="66"/>
      <c r="L2" s="66"/>
      <c r="M2" s="66"/>
      <c r="N2" s="48" t="s">
        <v>42</v>
      </c>
      <c r="O2" s="48"/>
      <c r="P2" s="48"/>
      <c r="Q2" s="48"/>
      <c r="R2" s="48"/>
      <c r="S2" s="48"/>
      <c r="T2" s="65" t="s">
        <v>79</v>
      </c>
      <c r="U2" s="65"/>
      <c r="V2" s="65"/>
      <c r="W2" s="65"/>
      <c r="X2" s="65"/>
      <c r="Y2" s="65"/>
      <c r="Z2" s="65"/>
      <c r="AA2" s="65"/>
      <c r="AB2" s="65"/>
      <c r="AC2" s="65"/>
      <c r="AD2" s="65"/>
      <c r="AE2" s="65"/>
      <c r="AF2" s="65"/>
      <c r="AG2" s="65"/>
      <c r="AH2" s="65"/>
      <c r="AI2" s="65"/>
      <c r="AJ2" s="65"/>
      <c r="AK2" s="65"/>
    </row>
    <row r="3" spans="1:37" ht="30" customHeight="1">
      <c r="A3" s="48" t="s">
        <v>43</v>
      </c>
      <c r="B3" s="48"/>
      <c r="C3" s="48"/>
      <c r="D3" s="48"/>
      <c r="E3" s="48"/>
      <c r="F3" s="48"/>
      <c r="G3" s="66" t="s">
        <v>79</v>
      </c>
      <c r="H3" s="66"/>
      <c r="I3" s="66"/>
      <c r="J3" s="66"/>
      <c r="K3" s="66"/>
      <c r="L3" s="66"/>
      <c r="M3" s="66"/>
      <c r="N3" s="66"/>
      <c r="O3" s="66"/>
      <c r="P3" s="66"/>
      <c r="Q3" s="66"/>
      <c r="R3" s="66"/>
      <c r="S3" s="66"/>
      <c r="T3" s="66"/>
      <c r="U3" s="66"/>
      <c r="V3" s="66"/>
      <c r="W3" s="66"/>
      <c r="X3" s="66"/>
      <c r="Y3" s="66"/>
      <c r="Z3" s="66"/>
      <c r="AA3" s="66"/>
      <c r="AB3" s="66"/>
      <c r="AC3" s="66"/>
      <c r="AD3" s="66"/>
      <c r="AE3" s="66"/>
      <c r="AF3" s="66"/>
      <c r="AG3" s="66"/>
      <c r="AH3" s="67"/>
      <c r="AI3" s="68"/>
      <c r="AJ3" s="69"/>
      <c r="AK3" s="69"/>
    </row>
    <row r="4" spans="1:37" ht="30" customHeight="1">
      <c r="A4" s="48" t="s">
        <v>44</v>
      </c>
      <c r="B4" s="48"/>
      <c r="C4" s="48"/>
      <c r="D4" s="48"/>
      <c r="E4" s="48"/>
      <c r="F4" s="48"/>
      <c r="G4" s="65" t="s">
        <v>79</v>
      </c>
      <c r="H4" s="65"/>
      <c r="I4" s="65"/>
      <c r="J4" s="65"/>
      <c r="K4" s="65"/>
      <c r="L4" s="65"/>
      <c r="M4" s="65"/>
      <c r="N4" s="65"/>
      <c r="O4" s="65"/>
      <c r="P4" s="65"/>
      <c r="Q4" s="65"/>
      <c r="R4" s="65"/>
      <c r="S4" s="65"/>
      <c r="T4" s="65"/>
      <c r="U4" s="65"/>
      <c r="V4" s="65"/>
      <c r="W4" s="65"/>
      <c r="X4" s="65"/>
      <c r="Y4" s="65"/>
      <c r="Z4" s="65"/>
      <c r="AA4" s="65"/>
      <c r="AB4" s="65"/>
      <c r="AC4" s="65"/>
      <c r="AD4" s="65"/>
      <c r="AE4" s="65"/>
      <c r="AF4" s="65"/>
      <c r="AG4" s="65"/>
      <c r="AH4" s="70"/>
      <c r="AI4" s="68"/>
      <c r="AJ4" s="69"/>
      <c r="AK4" s="69"/>
    </row>
    <row r="5" spans="1:37" ht="30" customHeight="1">
      <c r="A5" s="48" t="s">
        <v>45</v>
      </c>
      <c r="B5" s="48"/>
      <c r="C5" s="48"/>
      <c r="D5" s="48"/>
      <c r="E5" s="48"/>
      <c r="F5" s="48"/>
      <c r="G5" s="65" t="s">
        <v>79</v>
      </c>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row>
    <row r="6" spans="1:37" ht="30" customHeight="1">
      <c r="A6" s="48" t="s">
        <v>46</v>
      </c>
      <c r="B6" s="48"/>
      <c r="C6" s="48"/>
      <c r="D6" s="48"/>
      <c r="E6" s="48"/>
      <c r="F6" s="48"/>
      <c r="G6" s="43" t="s">
        <v>78</v>
      </c>
      <c r="H6" s="71">
        <v>40179</v>
      </c>
      <c r="I6" s="71"/>
      <c r="J6" s="71"/>
      <c r="K6" s="71"/>
      <c r="L6" s="71"/>
      <c r="M6" s="71"/>
      <c r="N6" s="71"/>
      <c r="O6" s="71"/>
      <c r="P6" s="71"/>
      <c r="Q6" s="71"/>
      <c r="R6" s="34"/>
      <c r="S6" s="34"/>
      <c r="T6" s="32" t="s">
        <v>3</v>
      </c>
      <c r="U6" s="56" t="s">
        <v>47</v>
      </c>
      <c r="V6" s="56"/>
      <c r="W6" s="56"/>
      <c r="X6" s="37"/>
      <c r="Y6" s="37"/>
      <c r="Z6" s="37"/>
      <c r="AA6" s="37"/>
      <c r="AB6" s="37"/>
      <c r="AC6" s="37"/>
      <c r="AD6" s="37"/>
      <c r="AE6" s="37"/>
      <c r="AF6" s="37"/>
      <c r="AG6" s="37"/>
      <c r="AH6" s="37"/>
      <c r="AI6" s="37"/>
      <c r="AJ6" s="37"/>
      <c r="AK6" s="35"/>
    </row>
    <row r="7" spans="1:37" ht="30" customHeight="1">
      <c r="A7" s="48" t="s">
        <v>51</v>
      </c>
      <c r="B7" s="48"/>
      <c r="C7" s="48"/>
      <c r="D7" s="48"/>
      <c r="E7" s="48"/>
      <c r="F7" s="48"/>
      <c r="G7" s="33"/>
      <c r="H7" s="71">
        <v>39814</v>
      </c>
      <c r="I7" s="71"/>
      <c r="J7" s="71"/>
      <c r="K7" s="71"/>
      <c r="L7" s="71"/>
      <c r="M7" s="71"/>
      <c r="N7" s="71"/>
      <c r="O7" s="71"/>
      <c r="P7" s="71"/>
      <c r="Q7" s="71"/>
      <c r="R7" s="34"/>
      <c r="S7" s="35"/>
      <c r="T7" s="51" t="s">
        <v>52</v>
      </c>
      <c r="U7" s="52"/>
      <c r="V7" s="52"/>
      <c r="W7" s="52"/>
      <c r="X7" s="52"/>
      <c r="Y7" s="53"/>
      <c r="Z7" s="30" t="s">
        <v>53</v>
      </c>
      <c r="AA7" s="72" t="s">
        <v>79</v>
      </c>
      <c r="AB7" s="72"/>
      <c r="AC7" s="72"/>
      <c r="AD7" s="72"/>
      <c r="AE7" s="72"/>
      <c r="AF7" s="72"/>
      <c r="AG7" s="72"/>
      <c r="AH7" s="72"/>
      <c r="AI7" s="72"/>
      <c r="AJ7" s="72"/>
      <c r="AK7" s="36" t="s">
        <v>54</v>
      </c>
    </row>
    <row r="8" spans="1:37">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row>
    <row r="9" spans="1:37">
      <c r="A9" s="1" t="s">
        <v>48</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3"/>
    </row>
    <row r="10" spans="1:37">
      <c r="A10" s="5"/>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7"/>
    </row>
    <row r="11" spans="1:37">
      <c r="A11" s="5"/>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7"/>
    </row>
    <row r="12" spans="1:37">
      <c r="A12" s="5"/>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7"/>
    </row>
    <row r="13" spans="1:37">
      <c r="A13" s="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7"/>
    </row>
    <row r="14" spans="1:37">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7"/>
    </row>
    <row r="15" spans="1:37">
      <c r="A15" s="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7"/>
    </row>
    <row r="16" spans="1:37">
      <c r="A16" s="5"/>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7"/>
    </row>
    <row r="17" spans="1:37">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7"/>
    </row>
    <row r="18" spans="1:37">
      <c r="A18" s="5"/>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7"/>
    </row>
    <row r="19" spans="1:37">
      <c r="A19" s="5"/>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7"/>
    </row>
    <row r="20" spans="1:37">
      <c r="A20" s="5"/>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7"/>
    </row>
    <row r="21" spans="1:37">
      <c r="A21" s="5"/>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7"/>
    </row>
    <row r="22" spans="1:37">
      <c r="A22" s="5"/>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7"/>
    </row>
    <row r="23" spans="1:37">
      <c r="A23" s="5"/>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7"/>
    </row>
    <row r="24" spans="1:37">
      <c r="A24" s="5"/>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7"/>
    </row>
    <row r="25" spans="1:37">
      <c r="A25" s="5"/>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7"/>
    </row>
    <row r="26" spans="1:37">
      <c r="A26" s="5"/>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7"/>
    </row>
    <row r="27" spans="1:37">
      <c r="A27" s="5"/>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7"/>
    </row>
    <row r="28" spans="1:37">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7"/>
    </row>
    <row r="29" spans="1:37">
      <c r="A29" s="5"/>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7"/>
    </row>
    <row r="30" spans="1:37">
      <c r="A30" s="5"/>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7"/>
    </row>
    <row r="31" spans="1:37">
      <c r="A31" s="5"/>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7"/>
    </row>
    <row r="32" spans="1:37">
      <c r="A32" s="5"/>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7"/>
    </row>
    <row r="33" spans="1:37">
      <c r="A33" s="5"/>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7"/>
    </row>
    <row r="34" spans="1:37">
      <c r="A34" s="5"/>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7"/>
    </row>
    <row r="35" spans="1:37">
      <c r="A35" s="5"/>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7"/>
    </row>
    <row r="36" spans="1:37">
      <c r="A36" s="5"/>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7"/>
    </row>
    <row r="37" spans="1:37">
      <c r="A37" s="5"/>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7"/>
    </row>
    <row r="38" spans="1:37">
      <c r="A38" s="5"/>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7"/>
    </row>
    <row r="39" spans="1:37">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7"/>
    </row>
    <row r="40" spans="1:37">
      <c r="A40" s="26"/>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40" t="s">
        <v>70</v>
      </c>
    </row>
    <row r="41" spans="1:37">
      <c r="A41" t="s">
        <v>56</v>
      </c>
    </row>
    <row r="42" spans="1:37" ht="30" customHeight="1">
      <c r="A42" s="1" t="s">
        <v>0</v>
      </c>
      <c r="B42" s="2"/>
      <c r="C42" s="2"/>
      <c r="D42" s="2"/>
      <c r="E42" s="2"/>
      <c r="F42" s="3"/>
      <c r="G42" s="4">
        <v>1</v>
      </c>
      <c r="H42" s="2" t="s">
        <v>1</v>
      </c>
      <c r="I42" s="2"/>
      <c r="J42" s="2"/>
      <c r="K42" s="4" t="s">
        <v>2</v>
      </c>
      <c r="L42" s="45" t="s">
        <v>78</v>
      </c>
      <c r="M42" s="57" t="s">
        <v>4</v>
      </c>
      <c r="N42" s="57"/>
      <c r="O42" s="4" t="s">
        <v>3</v>
      </c>
      <c r="P42" s="57" t="s">
        <v>5</v>
      </c>
      <c r="Q42" s="57"/>
      <c r="R42" s="4" t="s">
        <v>6</v>
      </c>
      <c r="S42" s="2"/>
      <c r="T42" s="4">
        <v>2</v>
      </c>
      <c r="U42" s="2" t="s">
        <v>7</v>
      </c>
      <c r="V42" s="2"/>
      <c r="W42" s="2"/>
      <c r="X42" s="4" t="s">
        <v>2</v>
      </c>
      <c r="Y42" s="4" t="s">
        <v>3</v>
      </c>
      <c r="Z42" s="57" t="s">
        <v>4</v>
      </c>
      <c r="AA42" s="57"/>
      <c r="AB42" s="4" t="s">
        <v>3</v>
      </c>
      <c r="AC42" s="57" t="s">
        <v>5</v>
      </c>
      <c r="AD42" s="57"/>
      <c r="AE42" s="4" t="s">
        <v>6</v>
      </c>
      <c r="AF42" s="2"/>
      <c r="AG42" s="2"/>
      <c r="AH42" s="2"/>
      <c r="AI42" s="2"/>
      <c r="AJ42" s="2"/>
      <c r="AK42" s="3"/>
    </row>
    <row r="43" spans="1:37" ht="30" customHeight="1">
      <c r="A43" s="5"/>
      <c r="B43" s="6"/>
      <c r="C43" s="6"/>
      <c r="D43" s="6"/>
      <c r="E43" s="6"/>
      <c r="F43" s="7"/>
      <c r="G43" s="8">
        <v>3</v>
      </c>
      <c r="H43" s="6" t="s">
        <v>8</v>
      </c>
      <c r="I43" s="6"/>
      <c r="J43" s="6"/>
      <c r="K43" s="8" t="s">
        <v>2</v>
      </c>
      <c r="L43" s="8" t="s">
        <v>3</v>
      </c>
      <c r="M43" s="58" t="s">
        <v>4</v>
      </c>
      <c r="N43" s="58"/>
      <c r="O43" s="8" t="s">
        <v>3</v>
      </c>
      <c r="P43" s="58" t="s">
        <v>5</v>
      </c>
      <c r="Q43" s="58"/>
      <c r="R43" s="8" t="s">
        <v>6</v>
      </c>
      <c r="S43" s="6"/>
      <c r="T43" s="8">
        <v>4</v>
      </c>
      <c r="U43" s="6" t="s">
        <v>9</v>
      </c>
      <c r="V43" s="6"/>
      <c r="W43" s="6"/>
      <c r="X43" s="6"/>
      <c r="Y43" s="6"/>
      <c r="Z43" s="6"/>
      <c r="AA43" s="6"/>
      <c r="AB43" s="6"/>
      <c r="AC43" s="6"/>
      <c r="AD43" s="6"/>
      <c r="AE43" s="6"/>
      <c r="AF43" s="6"/>
      <c r="AG43" s="6"/>
      <c r="AH43" s="6"/>
      <c r="AI43" s="6"/>
      <c r="AJ43" s="6"/>
      <c r="AK43" s="7"/>
    </row>
    <row r="44" spans="1:37" ht="30" customHeight="1">
      <c r="A44" s="9"/>
      <c r="B44" s="10"/>
      <c r="C44" s="10"/>
      <c r="D44" s="10"/>
      <c r="E44" s="10"/>
      <c r="F44" s="11"/>
      <c r="G44" s="12">
        <v>5</v>
      </c>
      <c r="H44" s="10" t="s">
        <v>10</v>
      </c>
      <c r="I44" s="10"/>
      <c r="J44" s="10"/>
      <c r="K44" s="10"/>
      <c r="L44" s="10"/>
      <c r="M44" s="10"/>
      <c r="N44" s="10"/>
      <c r="O44" s="10"/>
      <c r="P44" s="10"/>
      <c r="Q44" s="10"/>
      <c r="R44" s="10"/>
      <c r="S44" s="10"/>
      <c r="T44" s="12">
        <v>6</v>
      </c>
      <c r="U44" s="10" t="s">
        <v>11</v>
      </c>
      <c r="V44" s="10"/>
      <c r="W44" s="10"/>
      <c r="X44" s="10"/>
      <c r="Y44" s="10"/>
      <c r="Z44" s="10"/>
      <c r="AA44" s="10"/>
      <c r="AB44" s="10"/>
      <c r="AC44" s="10"/>
      <c r="AD44" s="10"/>
      <c r="AE44" s="10"/>
      <c r="AF44" s="10"/>
      <c r="AG44" s="10"/>
      <c r="AH44" s="10"/>
      <c r="AI44" s="10"/>
      <c r="AJ44" s="10"/>
      <c r="AK44" s="11"/>
    </row>
    <row r="45" spans="1:37" ht="30" customHeight="1">
      <c r="A45" s="13" t="s">
        <v>12</v>
      </c>
      <c r="B45" s="14"/>
      <c r="C45" s="14"/>
      <c r="D45" s="14"/>
      <c r="E45" s="14"/>
      <c r="F45" s="15"/>
      <c r="G45" s="14"/>
      <c r="H45" s="14" t="s">
        <v>13</v>
      </c>
      <c r="I45" s="14"/>
      <c r="J45" s="14"/>
      <c r="K45" s="59" t="s">
        <v>14</v>
      </c>
      <c r="L45" s="59"/>
      <c r="M45" s="16" t="s">
        <v>2</v>
      </c>
      <c r="N45" s="73">
        <v>5</v>
      </c>
      <c r="O45" s="73"/>
      <c r="P45" s="73"/>
      <c r="Q45" s="14" t="s">
        <v>15</v>
      </c>
      <c r="R45" s="16" t="s">
        <v>6</v>
      </c>
      <c r="S45" s="59" t="s">
        <v>16</v>
      </c>
      <c r="T45" s="59"/>
      <c r="U45" s="16" t="s">
        <v>2</v>
      </c>
      <c r="V45" s="73">
        <v>4</v>
      </c>
      <c r="W45" s="73"/>
      <c r="X45" s="73"/>
      <c r="Y45" s="14" t="s">
        <v>15</v>
      </c>
      <c r="Z45" s="16" t="s">
        <v>6</v>
      </c>
      <c r="AA45" s="59" t="s">
        <v>57</v>
      </c>
      <c r="AB45" s="59"/>
      <c r="AC45" s="59"/>
      <c r="AD45" s="16" t="s">
        <v>2</v>
      </c>
      <c r="AE45" s="17"/>
      <c r="AF45" s="73">
        <v>4.5</v>
      </c>
      <c r="AG45" s="73"/>
      <c r="AH45" s="73"/>
      <c r="AI45" s="14" t="s">
        <v>15</v>
      </c>
      <c r="AJ45" s="16" t="s">
        <v>6</v>
      </c>
      <c r="AK45" s="15"/>
    </row>
    <row r="46" spans="1:37" ht="30" customHeight="1">
      <c r="A46" s="5"/>
      <c r="B46" s="6"/>
      <c r="C46" s="6"/>
      <c r="D46" s="6"/>
      <c r="E46" s="6"/>
      <c r="F46" s="7"/>
      <c r="G46" s="6"/>
      <c r="H46" s="6" t="s">
        <v>17</v>
      </c>
      <c r="I46" s="6"/>
      <c r="J46" s="6"/>
      <c r="K46" s="8" t="s">
        <v>2</v>
      </c>
      <c r="L46" s="75">
        <v>10</v>
      </c>
      <c r="M46" s="75"/>
      <c r="N46" s="75"/>
      <c r="O46" s="6" t="s">
        <v>15</v>
      </c>
      <c r="P46" s="8" t="s">
        <v>6</v>
      </c>
      <c r="Q46" s="6"/>
      <c r="R46" s="6"/>
      <c r="S46" s="6"/>
      <c r="T46" s="6"/>
      <c r="U46" s="6"/>
      <c r="V46" s="6"/>
      <c r="W46" s="6"/>
      <c r="X46" s="6"/>
      <c r="Y46" s="6"/>
      <c r="Z46" s="6"/>
      <c r="AA46" s="6"/>
      <c r="AB46" s="6"/>
      <c r="AC46" s="6"/>
      <c r="AD46" s="6"/>
      <c r="AE46" s="6"/>
      <c r="AF46" s="6"/>
      <c r="AG46" s="6"/>
      <c r="AH46" s="6"/>
      <c r="AI46" s="6"/>
      <c r="AJ46" s="6"/>
      <c r="AK46" s="7"/>
    </row>
    <row r="47" spans="1:37" ht="30" customHeight="1">
      <c r="A47" s="9"/>
      <c r="B47" s="10"/>
      <c r="C47" s="10"/>
      <c r="D47" s="10"/>
      <c r="E47" s="10"/>
      <c r="F47" s="11"/>
      <c r="G47" s="10"/>
      <c r="H47" s="10" t="s">
        <v>18</v>
      </c>
      <c r="I47" s="10"/>
      <c r="J47" s="10"/>
      <c r="K47" s="12" t="s">
        <v>2</v>
      </c>
      <c r="L47" s="76">
        <v>35</v>
      </c>
      <c r="M47" s="76"/>
      <c r="N47" s="76"/>
      <c r="O47" s="10" t="s">
        <v>19</v>
      </c>
      <c r="P47" s="12" t="s">
        <v>6</v>
      </c>
      <c r="Q47" s="10"/>
      <c r="R47" s="10"/>
      <c r="S47" s="10"/>
      <c r="T47" s="10"/>
      <c r="U47" s="10"/>
      <c r="V47" s="10"/>
      <c r="W47" s="10"/>
      <c r="X47" s="10"/>
      <c r="Y47" s="10"/>
      <c r="Z47" s="10"/>
      <c r="AA47" s="10"/>
      <c r="AB47" s="10"/>
      <c r="AC47" s="10"/>
      <c r="AD47" s="10"/>
      <c r="AE47" s="10"/>
      <c r="AF47" s="10"/>
      <c r="AG47" s="10"/>
      <c r="AH47" s="10"/>
      <c r="AI47" s="10"/>
      <c r="AJ47" s="10"/>
      <c r="AK47" s="11"/>
    </row>
    <row r="48" spans="1:37" ht="30" customHeight="1">
      <c r="A48" s="13" t="s">
        <v>20</v>
      </c>
      <c r="B48" s="14"/>
      <c r="C48" s="14"/>
      <c r="D48" s="14"/>
      <c r="E48" s="14"/>
      <c r="F48" s="15"/>
      <c r="G48" s="46" t="s">
        <v>78</v>
      </c>
      <c r="H48" s="14" t="s">
        <v>21</v>
      </c>
      <c r="I48" s="14"/>
      <c r="J48" s="14" t="s">
        <v>22</v>
      </c>
      <c r="K48" s="16" t="s">
        <v>2</v>
      </c>
      <c r="L48" s="77">
        <v>10</v>
      </c>
      <c r="M48" s="77"/>
      <c r="N48" s="77"/>
      <c r="O48" s="59" t="s">
        <v>23</v>
      </c>
      <c r="P48" s="59"/>
      <c r="Q48" s="16" t="s">
        <v>6</v>
      </c>
      <c r="R48" s="16" t="s">
        <v>2</v>
      </c>
      <c r="S48" s="78">
        <v>5</v>
      </c>
      <c r="T48" s="78"/>
      <c r="U48" s="78"/>
      <c r="V48" s="16" t="s">
        <v>24</v>
      </c>
      <c r="W48" s="16" t="s">
        <v>25</v>
      </c>
      <c r="X48" s="16" t="s">
        <v>26</v>
      </c>
      <c r="Y48" s="16" t="s">
        <v>6</v>
      </c>
      <c r="Z48" s="14"/>
      <c r="AA48" s="14"/>
      <c r="AB48" s="14"/>
      <c r="AC48" s="14"/>
      <c r="AD48" s="14"/>
      <c r="AE48" s="14"/>
      <c r="AF48" s="14"/>
      <c r="AG48" s="14"/>
      <c r="AH48" s="14"/>
      <c r="AI48" s="14"/>
      <c r="AJ48" s="14"/>
      <c r="AK48" s="15"/>
    </row>
    <row r="49" spans="1:37" ht="30" customHeight="1">
      <c r="A49" s="9"/>
      <c r="B49" s="10"/>
      <c r="C49" s="10"/>
      <c r="D49" s="10"/>
      <c r="E49" s="10"/>
      <c r="F49" s="11"/>
      <c r="G49" s="12" t="s">
        <v>3</v>
      </c>
      <c r="H49" s="10" t="s">
        <v>27</v>
      </c>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1"/>
    </row>
    <row r="50" spans="1:37" ht="30" customHeight="1">
      <c r="A50" s="18" t="s">
        <v>28</v>
      </c>
      <c r="B50" s="19"/>
      <c r="C50" s="19"/>
      <c r="D50" s="19"/>
      <c r="E50" s="19"/>
      <c r="F50" s="20"/>
      <c r="G50" s="21" t="s">
        <v>3</v>
      </c>
      <c r="H50" s="19" t="s">
        <v>21</v>
      </c>
      <c r="I50" s="19"/>
      <c r="J50" s="44" t="s">
        <v>78</v>
      </c>
      <c r="K50" s="19" t="s">
        <v>27</v>
      </c>
      <c r="L50" s="19"/>
      <c r="M50" s="19"/>
      <c r="N50" s="19" t="s">
        <v>58</v>
      </c>
      <c r="O50" s="19"/>
      <c r="P50" s="19" t="s">
        <v>59</v>
      </c>
      <c r="Q50" s="61"/>
      <c r="R50" s="61"/>
      <c r="S50" s="19" t="s">
        <v>60</v>
      </c>
      <c r="T50" s="19"/>
      <c r="U50" s="61"/>
      <c r="V50" s="61"/>
      <c r="W50" s="61"/>
      <c r="X50" s="19" t="s">
        <v>61</v>
      </c>
      <c r="Y50" s="19"/>
      <c r="Z50" s="19"/>
      <c r="AA50" s="19"/>
      <c r="AB50" s="19"/>
      <c r="AC50" s="19"/>
      <c r="AD50" s="19"/>
      <c r="AE50" s="19"/>
      <c r="AF50" s="19"/>
      <c r="AG50" s="19"/>
      <c r="AH50" s="19"/>
      <c r="AI50" s="19"/>
      <c r="AJ50" s="19"/>
      <c r="AK50" s="20"/>
    </row>
    <row r="51" spans="1:37" ht="30" customHeight="1">
      <c r="A51" s="18" t="s">
        <v>29</v>
      </c>
      <c r="B51" s="19"/>
      <c r="C51" s="19"/>
      <c r="D51" s="19"/>
      <c r="E51" s="19"/>
      <c r="F51" s="20"/>
      <c r="G51" s="21" t="s">
        <v>3</v>
      </c>
      <c r="H51" s="19" t="s">
        <v>21</v>
      </c>
      <c r="I51" s="19"/>
      <c r="J51" s="44" t="s">
        <v>78</v>
      </c>
      <c r="K51" s="19" t="s">
        <v>27</v>
      </c>
      <c r="L51" s="19"/>
      <c r="M51" s="19"/>
      <c r="N51" s="19" t="s">
        <v>62</v>
      </c>
      <c r="O51" s="19"/>
      <c r="P51" s="19" t="s">
        <v>59</v>
      </c>
      <c r="Q51" s="61"/>
      <c r="R51" s="61"/>
      <c r="S51" s="19" t="s">
        <v>63</v>
      </c>
      <c r="T51" s="19"/>
      <c r="U51" s="39"/>
      <c r="V51" s="39"/>
      <c r="W51" s="61"/>
      <c r="X51" s="61"/>
      <c r="Y51" s="61"/>
      <c r="Z51" s="19" t="s">
        <v>66</v>
      </c>
      <c r="AA51" s="19"/>
      <c r="AB51" s="19"/>
      <c r="AC51" s="19"/>
      <c r="AD51" s="19"/>
      <c r="AE51" s="19"/>
      <c r="AF51" s="19"/>
      <c r="AG51" s="19"/>
      <c r="AH51" s="19"/>
      <c r="AI51" s="19"/>
      <c r="AJ51" s="19"/>
      <c r="AK51" s="20"/>
    </row>
    <row r="52" spans="1:37" ht="30" customHeight="1">
      <c r="A52" s="18" t="s">
        <v>30</v>
      </c>
      <c r="B52" s="19"/>
      <c r="C52" s="19"/>
      <c r="D52" s="19"/>
      <c r="E52" s="19"/>
      <c r="F52" s="20"/>
      <c r="G52" s="44" t="s">
        <v>78</v>
      </c>
      <c r="H52" s="19" t="s">
        <v>21</v>
      </c>
      <c r="I52" s="19"/>
      <c r="J52" s="21" t="s">
        <v>3</v>
      </c>
      <c r="K52" s="19" t="s">
        <v>27</v>
      </c>
      <c r="L52" s="19"/>
      <c r="M52" s="19"/>
      <c r="N52" s="19"/>
      <c r="O52" s="19"/>
      <c r="P52" s="19" t="s">
        <v>59</v>
      </c>
      <c r="Q52" s="74">
        <v>2</v>
      </c>
      <c r="R52" s="74"/>
      <c r="S52" s="19" t="s">
        <v>64</v>
      </c>
      <c r="T52" s="19"/>
      <c r="U52" s="74">
        <v>1</v>
      </c>
      <c r="V52" s="74"/>
      <c r="W52" s="74"/>
      <c r="X52" s="19" t="s">
        <v>65</v>
      </c>
      <c r="Y52" s="19"/>
      <c r="Z52" s="19"/>
      <c r="AA52" s="19"/>
      <c r="AB52" s="19"/>
      <c r="AC52" s="19"/>
      <c r="AD52" s="19"/>
      <c r="AE52" s="19"/>
      <c r="AF52" s="19"/>
      <c r="AG52" s="19"/>
      <c r="AH52" s="19"/>
      <c r="AI52" s="19"/>
      <c r="AJ52" s="19"/>
      <c r="AK52" s="20"/>
    </row>
    <row r="53" spans="1:37" ht="30" customHeight="1">
      <c r="A53" s="18" t="s">
        <v>31</v>
      </c>
      <c r="B53" s="19"/>
      <c r="C53" s="19"/>
      <c r="D53" s="19"/>
      <c r="E53" s="19"/>
      <c r="F53" s="20"/>
      <c r="G53" s="21" t="s">
        <v>3</v>
      </c>
      <c r="H53" s="19" t="s">
        <v>32</v>
      </c>
      <c r="I53" s="19"/>
      <c r="J53" s="19"/>
      <c r="K53" s="21" t="s">
        <v>3</v>
      </c>
      <c r="L53" s="19" t="s">
        <v>33</v>
      </c>
      <c r="M53" s="19"/>
      <c r="N53" s="19"/>
      <c r="O53" s="21" t="s">
        <v>3</v>
      </c>
      <c r="P53" s="19" t="s">
        <v>34</v>
      </c>
      <c r="Q53" s="19"/>
      <c r="R53" s="19"/>
      <c r="S53" s="21" t="s">
        <v>3</v>
      </c>
      <c r="T53" s="19" t="s">
        <v>35</v>
      </c>
      <c r="U53" s="19"/>
      <c r="V53" s="19"/>
      <c r="W53" s="19"/>
      <c r="X53" s="21" t="s">
        <v>3</v>
      </c>
      <c r="Y53" s="19" t="s">
        <v>67</v>
      </c>
      <c r="Z53" s="19"/>
      <c r="AA53" s="19"/>
      <c r="AB53" s="19"/>
      <c r="AC53" s="19"/>
      <c r="AD53" s="19"/>
      <c r="AE53" s="19"/>
      <c r="AF53" s="19"/>
      <c r="AG53" s="19"/>
      <c r="AH53" s="19"/>
      <c r="AI53" s="19"/>
      <c r="AJ53" s="19"/>
      <c r="AK53" s="20"/>
    </row>
    <row r="54" spans="1:37" ht="30" customHeight="1">
      <c r="A54" s="22" t="s">
        <v>36</v>
      </c>
      <c r="B54" s="23"/>
      <c r="C54" s="23"/>
      <c r="D54" s="23"/>
      <c r="E54" s="23"/>
      <c r="F54" s="24"/>
      <c r="G54" s="47" t="s">
        <v>78</v>
      </c>
      <c r="H54" s="23" t="s">
        <v>37</v>
      </c>
      <c r="I54" s="23"/>
      <c r="J54" s="25" t="s">
        <v>3</v>
      </c>
      <c r="K54" s="23" t="s">
        <v>38</v>
      </c>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4"/>
    </row>
    <row r="55" spans="1:37">
      <c r="A55" s="1" t="s">
        <v>68</v>
      </c>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3"/>
    </row>
    <row r="56" spans="1:37">
      <c r="A56" s="5"/>
      <c r="B56" s="42" t="s">
        <v>80</v>
      </c>
      <c r="C56" s="42"/>
      <c r="D56" s="42"/>
      <c r="E56" s="42"/>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7"/>
    </row>
    <row r="57" spans="1:37">
      <c r="A57" s="5"/>
      <c r="B57" s="42" t="s">
        <v>81</v>
      </c>
      <c r="C57" s="42"/>
      <c r="D57" s="42"/>
      <c r="E57" s="42"/>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7"/>
    </row>
    <row r="58" spans="1:37">
      <c r="A58" s="5"/>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7"/>
    </row>
    <row r="59" spans="1:37">
      <c r="A59" s="26"/>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8"/>
    </row>
    <row r="60" spans="1:37">
      <c r="A60" s="1" t="s">
        <v>69</v>
      </c>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3"/>
    </row>
    <row r="61" spans="1:37">
      <c r="A61" s="5"/>
      <c r="B61" s="42" t="s">
        <v>82</v>
      </c>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7"/>
    </row>
    <row r="62" spans="1:37">
      <c r="A62" s="5"/>
      <c r="C62" s="42" t="s">
        <v>83</v>
      </c>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7"/>
    </row>
    <row r="63" spans="1:37">
      <c r="A63" s="5"/>
      <c r="B63" s="42" t="s">
        <v>84</v>
      </c>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7"/>
    </row>
    <row r="64" spans="1:37">
      <c r="A64" s="5"/>
      <c r="B64" s="6"/>
      <c r="C64" s="42" t="s">
        <v>85</v>
      </c>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7"/>
    </row>
    <row r="65" spans="1:37">
      <c r="A65" s="5"/>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7"/>
    </row>
    <row r="66" spans="1:37">
      <c r="A66" s="5"/>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7"/>
    </row>
    <row r="67" spans="1:37">
      <c r="A67" s="5"/>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7"/>
    </row>
    <row r="68" spans="1:37">
      <c r="A68" s="26"/>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8"/>
    </row>
    <row r="69" spans="1:37">
      <c r="A69" s="1" t="s">
        <v>39</v>
      </c>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3"/>
    </row>
    <row r="70" spans="1:37">
      <c r="A70" s="5"/>
      <c r="B70" s="42" t="s">
        <v>86</v>
      </c>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7"/>
    </row>
    <row r="71" spans="1:37">
      <c r="A71" s="5"/>
      <c r="B71" s="42" t="s">
        <v>87</v>
      </c>
      <c r="C71" s="42"/>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7"/>
    </row>
    <row r="72" spans="1:37">
      <c r="A72" s="5"/>
      <c r="B72" s="42" t="s">
        <v>88</v>
      </c>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7"/>
    </row>
    <row r="73" spans="1:37">
      <c r="A73" s="5"/>
      <c r="B73" s="42" t="s">
        <v>89</v>
      </c>
      <c r="C73" s="42"/>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7"/>
    </row>
    <row r="74" spans="1:37">
      <c r="A74" s="5"/>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7"/>
    </row>
    <row r="75" spans="1:37">
      <c r="A75" s="5"/>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7"/>
    </row>
    <row r="76" spans="1:37">
      <c r="A76" s="5"/>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7"/>
    </row>
    <row r="77" spans="1:37">
      <c r="A77" s="5"/>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7"/>
    </row>
    <row r="78" spans="1:37">
      <c r="A78" s="26"/>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40" t="s">
        <v>71</v>
      </c>
    </row>
    <row r="79" spans="1:37">
      <c r="A79" s="1" t="s">
        <v>40</v>
      </c>
      <c r="B79" s="2"/>
      <c r="C79" s="2"/>
      <c r="D79" s="41" t="s">
        <v>74</v>
      </c>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3"/>
    </row>
    <row r="80" spans="1:37">
      <c r="A80" s="5"/>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7"/>
    </row>
    <row r="81" spans="1:37">
      <c r="A81" s="5"/>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7"/>
    </row>
    <row r="82" spans="1:37">
      <c r="A82" s="5"/>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7"/>
    </row>
    <row r="83" spans="1:37">
      <c r="A83" s="5"/>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7"/>
    </row>
    <row r="84" spans="1:37">
      <c r="A84" s="5"/>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7"/>
    </row>
    <row r="85" spans="1:37">
      <c r="A85" s="5"/>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7"/>
    </row>
    <row r="86" spans="1:37">
      <c r="A86" s="5"/>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7"/>
    </row>
    <row r="87" spans="1:37">
      <c r="A87" s="5"/>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7"/>
    </row>
    <row r="88" spans="1:37">
      <c r="A88" s="5"/>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7"/>
    </row>
    <row r="89" spans="1:37">
      <c r="A89" s="5"/>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7"/>
    </row>
    <row r="90" spans="1:37">
      <c r="A90" s="5"/>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7"/>
    </row>
    <row r="91" spans="1:37">
      <c r="A91" s="5"/>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7"/>
    </row>
    <row r="92" spans="1:37">
      <c r="A92" s="5"/>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7"/>
    </row>
    <row r="93" spans="1:37">
      <c r="A93" s="5"/>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7"/>
    </row>
    <row r="94" spans="1:37">
      <c r="A94" s="5"/>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7"/>
    </row>
    <row r="95" spans="1:37">
      <c r="A95" s="5"/>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7"/>
    </row>
    <row r="96" spans="1:37">
      <c r="A96" s="5"/>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7"/>
    </row>
    <row r="97" spans="1:37">
      <c r="A97" s="5"/>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7"/>
    </row>
    <row r="98" spans="1:37">
      <c r="A98" s="5"/>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7"/>
    </row>
    <row r="99" spans="1:37">
      <c r="A99" s="5"/>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7"/>
    </row>
    <row r="100" spans="1:37">
      <c r="A100" s="5"/>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7"/>
    </row>
    <row r="101" spans="1:37">
      <c r="A101" s="5"/>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7"/>
    </row>
    <row r="102" spans="1:37">
      <c r="A102" s="5"/>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7"/>
    </row>
    <row r="103" spans="1:37">
      <c r="A103" s="5"/>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7"/>
    </row>
    <row r="104" spans="1:37">
      <c r="A104" s="5"/>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7"/>
    </row>
    <row r="105" spans="1:37">
      <c r="A105" s="5"/>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7"/>
    </row>
    <row r="106" spans="1:37">
      <c r="A106" s="5"/>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7"/>
    </row>
    <row r="107" spans="1:37">
      <c r="A107" s="5"/>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7"/>
    </row>
    <row r="108" spans="1:37">
      <c r="A108" s="5"/>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7"/>
    </row>
    <row r="109" spans="1:37">
      <c r="A109" s="5"/>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7"/>
    </row>
    <row r="110" spans="1:37">
      <c r="A110" s="5"/>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7"/>
    </row>
    <row r="111" spans="1:37">
      <c r="A111" s="5"/>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7"/>
    </row>
    <row r="112" spans="1:37">
      <c r="A112" s="5"/>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7"/>
    </row>
    <row r="113" spans="1:37">
      <c r="A113" s="5"/>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7"/>
    </row>
    <row r="114" spans="1:37">
      <c r="A114" s="5"/>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7"/>
    </row>
    <row r="115" spans="1:37">
      <c r="A115" s="5"/>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7"/>
    </row>
    <row r="116" spans="1:37">
      <c r="A116" s="5"/>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7"/>
    </row>
    <row r="117" spans="1:37">
      <c r="A117" s="5"/>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7"/>
    </row>
    <row r="118" spans="1:37">
      <c r="A118" s="5"/>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7"/>
    </row>
    <row r="119" spans="1:37">
      <c r="A119" s="5"/>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7"/>
    </row>
    <row r="120" spans="1:37">
      <c r="A120" s="5"/>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7"/>
    </row>
    <row r="121" spans="1:37">
      <c r="A121" s="26"/>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40" t="s">
        <v>72</v>
      </c>
    </row>
    <row r="122" spans="1:37">
      <c r="A122" s="1" t="s">
        <v>41</v>
      </c>
      <c r="B122" s="2"/>
      <c r="C122" s="2"/>
      <c r="D122" s="41" t="s">
        <v>75</v>
      </c>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3"/>
    </row>
    <row r="123" spans="1:37">
      <c r="A123" s="5"/>
      <c r="B123" s="6"/>
      <c r="C123" s="6"/>
      <c r="D123" s="42" t="s">
        <v>76</v>
      </c>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7"/>
    </row>
    <row r="124" spans="1:37">
      <c r="A124" s="5"/>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7"/>
    </row>
    <row r="125" spans="1:37">
      <c r="A125" s="5"/>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7"/>
    </row>
    <row r="126" spans="1:37">
      <c r="A126" s="5"/>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7"/>
    </row>
    <row r="127" spans="1:37">
      <c r="A127" s="5"/>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7"/>
    </row>
    <row r="128" spans="1:37">
      <c r="A128" s="5"/>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7"/>
    </row>
    <row r="129" spans="1:37">
      <c r="A129" s="5"/>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7"/>
    </row>
    <row r="130" spans="1:37">
      <c r="A130" s="5"/>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7"/>
    </row>
    <row r="131" spans="1:37">
      <c r="A131" s="5"/>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7"/>
    </row>
    <row r="132" spans="1:37">
      <c r="A132" s="5"/>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7"/>
    </row>
    <row r="133" spans="1:37">
      <c r="A133" s="5"/>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7"/>
    </row>
    <row r="134" spans="1:37">
      <c r="A134" s="5"/>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7"/>
    </row>
    <row r="135" spans="1:37">
      <c r="A135" s="5"/>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7"/>
    </row>
    <row r="136" spans="1:37">
      <c r="A136" s="5"/>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7"/>
    </row>
    <row r="137" spans="1:37">
      <c r="A137" s="5"/>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7"/>
    </row>
    <row r="138" spans="1:37">
      <c r="A138" s="5"/>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7"/>
    </row>
    <row r="139" spans="1:37">
      <c r="A139" s="5"/>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7"/>
    </row>
    <row r="140" spans="1:37">
      <c r="A140" s="5"/>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7"/>
    </row>
    <row r="141" spans="1:37">
      <c r="A141" s="5"/>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7"/>
    </row>
    <row r="142" spans="1:37">
      <c r="A142" s="5"/>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7"/>
    </row>
    <row r="143" spans="1:37">
      <c r="A143" s="5"/>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7"/>
    </row>
    <row r="144" spans="1:37">
      <c r="A144" s="5"/>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7"/>
    </row>
    <row r="145" spans="1:37">
      <c r="A145" s="5"/>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7"/>
    </row>
    <row r="146" spans="1:37">
      <c r="A146" s="5"/>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7"/>
    </row>
    <row r="147" spans="1:37">
      <c r="A147" s="5"/>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7"/>
    </row>
    <row r="148" spans="1:37">
      <c r="A148" s="5"/>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7"/>
    </row>
    <row r="149" spans="1:37">
      <c r="A149" s="5"/>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7"/>
    </row>
    <row r="150" spans="1:37">
      <c r="A150" s="5"/>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7"/>
    </row>
    <row r="151" spans="1:37">
      <c r="A151" s="5"/>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7"/>
    </row>
    <row r="152" spans="1:37">
      <c r="A152" s="5"/>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7"/>
    </row>
    <row r="153" spans="1:37">
      <c r="A153" s="5"/>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7"/>
    </row>
    <row r="154" spans="1:37">
      <c r="A154" s="5"/>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7"/>
    </row>
    <row r="155" spans="1:37">
      <c r="A155" s="5"/>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7"/>
    </row>
    <row r="156" spans="1:37">
      <c r="A156" s="5"/>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7"/>
    </row>
    <row r="157" spans="1:37">
      <c r="A157" s="5"/>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7"/>
    </row>
    <row r="158" spans="1:37">
      <c r="A158" s="5"/>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7"/>
    </row>
    <row r="159" spans="1:37">
      <c r="A159" s="5"/>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7"/>
    </row>
    <row r="160" spans="1:37">
      <c r="A160" s="5"/>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7"/>
    </row>
    <row r="161" spans="1:37">
      <c r="A161" s="5"/>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7"/>
    </row>
    <row r="162" spans="1:37">
      <c r="A162" s="5"/>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7"/>
    </row>
    <row r="163" spans="1:37">
      <c r="A163" s="5"/>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7"/>
    </row>
    <row r="164" spans="1:37">
      <c r="A164" s="26"/>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40" t="s">
        <v>73</v>
      </c>
    </row>
  </sheetData>
  <mergeCells count="42">
    <mergeCell ref="AF45:AH45"/>
    <mergeCell ref="Q50:R50"/>
    <mergeCell ref="U50:W50"/>
    <mergeCell ref="Q51:R51"/>
    <mergeCell ref="W51:Y51"/>
    <mergeCell ref="Q52:R52"/>
    <mergeCell ref="U52:W52"/>
    <mergeCell ref="AA45:AC45"/>
    <mergeCell ref="L46:N46"/>
    <mergeCell ref="L47:N47"/>
    <mergeCell ref="L48:N48"/>
    <mergeCell ref="O48:P48"/>
    <mergeCell ref="S48:U48"/>
    <mergeCell ref="V45:X45"/>
    <mergeCell ref="M43:N43"/>
    <mergeCell ref="P43:Q43"/>
    <mergeCell ref="K45:L45"/>
    <mergeCell ref="N45:P45"/>
    <mergeCell ref="S45:T45"/>
    <mergeCell ref="A7:F7"/>
    <mergeCell ref="H7:Q7"/>
    <mergeCell ref="T7:Y7"/>
    <mergeCell ref="AA7:AJ7"/>
    <mergeCell ref="M42:N42"/>
    <mergeCell ref="P42:Q42"/>
    <mergeCell ref="Z42:AA42"/>
    <mergeCell ref="AC42:AD42"/>
    <mergeCell ref="T2:AK2"/>
    <mergeCell ref="A3:F3"/>
    <mergeCell ref="G3:AH3"/>
    <mergeCell ref="AI3:AK3"/>
    <mergeCell ref="U6:W6"/>
    <mergeCell ref="A4:F4"/>
    <mergeCell ref="G4:AH4"/>
    <mergeCell ref="AI4:AK4"/>
    <mergeCell ref="A5:F5"/>
    <mergeCell ref="G5:AK5"/>
    <mergeCell ref="A6:F6"/>
    <mergeCell ref="H6:Q6"/>
    <mergeCell ref="A2:F2"/>
    <mergeCell ref="G2:M2"/>
    <mergeCell ref="N2:S2"/>
  </mergeCells>
  <phoneticPr fontId="1"/>
  <dataValidations count="1">
    <dataValidation type="list" allowBlank="1" showInputMessage="1" sqref="G6 T6 J54 S53 O53 K53 J50:J52 G48:G54 AB42 Y42 O42:O43 L42:L43 X53" xr:uid="{730BB915-22EE-44E5-AB1B-51FF36498559}">
      <formula1>"□,■"</formula1>
    </dataValidation>
  </dataValidations>
  <pageMargins left="0.7" right="0.7" top="0.75" bottom="0.75" header="0.3" footer="0.3"/>
  <pageSetup paperSize="9" scale="83" orientation="portrait" verticalDpi="0" r:id="rId1"/>
  <rowBreaks count="3" manualBreakCount="3">
    <brk id="40" max="16383" man="1"/>
    <brk id="78" max="16383" man="1"/>
    <brk id="12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がけ、擁壁の調査票</vt:lpstr>
      <vt:lpstr>記載例</vt:lpstr>
      <vt:lpstr>'がけ、擁壁の調査票'!Print_Area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佐々木淳</dc:creator>
  <cp:lastModifiedBy>相田 祐子</cp:lastModifiedBy>
  <cp:lastPrinted>2020-12-10T05:58:24Z</cp:lastPrinted>
  <dcterms:created xsi:type="dcterms:W3CDTF">2020-08-26T04:49:16Z</dcterms:created>
  <dcterms:modified xsi:type="dcterms:W3CDTF">2020-12-14T00:58:48Z</dcterms:modified>
</cp:coreProperties>
</file>