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4.43\share\共有\01全社\01事業関連\03業務用資料\05.長期優良住宅認定業務\"/>
    </mc:Choice>
  </mc:AlternateContent>
  <xr:revisionPtr revIDLastSave="0" documentId="13_ncr:1_{06389EF2-C7BD-4F1D-AC79-4F953E4822B3}" xr6:coauthVersionLast="47" xr6:coauthVersionMax="47" xr10:uidLastSave="{00000000-0000-0000-0000-000000000000}"/>
  <bookViews>
    <workbookView xWindow="8130" yWindow="810" windowWidth="16365" windowHeight="13710" tabRatio="937" xr2:uid="{00000000-000D-0000-FFFF-FFFF00000000}"/>
  </bookViews>
  <sheets>
    <sheet name="設計内容説明書（一面、二面）" sheetId="11" r:id="rId1"/>
    <sheet name="混構造の場合の追加資料" sheetId="13" r:id="rId2"/>
  </sheets>
  <definedNames>
    <definedName name="_xlnm.Print_Area" localSheetId="1">混構造の場合の追加資料!$A$1:$AJ$155</definedName>
    <definedName name="_xlnm.Print_Area" localSheetId="0">'設計内容説明書（一面、二面）'!$A$1:$AN$115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jsasaki</author>
  </authors>
  <commentList>
    <comment ref="AG8" authorId="0" shapeId="0" xr:uid="{7B4648BF-904B-45A2-9FEA-0C43A3F9304F}">
      <text>
        <r>
          <rPr>
            <sz val="9"/>
            <color indexed="81"/>
            <rFont val="MS P ゴシック"/>
            <family val="3"/>
            <charset val="128"/>
          </rPr>
          <t>「記載図書」のチェックは、左表でチェックした内容が確認できる図書を選択してください。</t>
        </r>
      </text>
    </comment>
    <comment ref="R24" authorId="0" shapeId="0" xr:uid="{68ADEE7F-5E3A-4304-8D63-6808A6F4BC33}">
      <text>
        <r>
          <rPr>
            <sz val="9"/>
            <color indexed="81"/>
            <rFont val="MS P ゴシック"/>
            <family val="3"/>
            <charset val="128"/>
          </rPr>
          <t>「防水上有効な仕上げ」を選択された場合の記載例
壁：●●、床：○○</t>
        </r>
      </text>
    </comment>
  </commentList>
</comments>
</file>

<file path=xl/sharedStrings.xml><?xml version="1.0" encoding="utf-8"?>
<sst xmlns="http://schemas.openxmlformats.org/spreadsheetml/2006/main" count="1889" uniqueCount="622">
  <si>
    <t>）地域</t>
    <rPh sb="1" eb="3">
      <t>チイキ</t>
    </rPh>
    <phoneticPr fontId="1"/>
  </si>
  <si>
    <t>（</t>
    <phoneticPr fontId="7"/>
  </si>
  <si>
    <t>）</t>
    <phoneticPr fontId="7"/>
  </si>
  <si>
    <t>伏図</t>
    <rPh sb="0" eb="1">
      <t>フ</t>
    </rPh>
    <rPh sb="1" eb="2">
      <t>ズ</t>
    </rPh>
    <phoneticPr fontId="1"/>
  </si>
  <si>
    <t>計算書</t>
    <rPh sb="0" eb="3">
      <t>ケイサンショ</t>
    </rPh>
    <phoneticPr fontId="1"/>
  </si>
  <si>
    <t>・</t>
    <phoneticPr fontId="1"/>
  </si>
  <si>
    <t>設計内容説明欄</t>
    <rPh sb="0" eb="2">
      <t>セッケイ</t>
    </rPh>
    <rPh sb="2" eb="4">
      <t>ナイヨウ</t>
    </rPh>
    <rPh sb="4" eb="6">
      <t>セツメイ</t>
    </rPh>
    <rPh sb="6" eb="7">
      <t>ラン</t>
    </rPh>
    <phoneticPr fontId="1"/>
  </si>
  <si>
    <t>４－１</t>
    <phoneticPr fontId="1"/>
  </si>
  <si>
    <t>５－１</t>
    <phoneticPr fontId="1"/>
  </si>
  <si>
    <t>耐震等級</t>
    <rPh sb="0" eb="2">
      <t>タイシン</t>
    </rPh>
    <rPh sb="2" eb="4">
      <t>トウキュウ</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</si>
  <si>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</si>
  <si>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</si>
  <si>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</si>
  <si>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</si>
  <si>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</si>
  <si>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１－１</t>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</si>
  <si>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</si>
  <si>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</si>
  <si>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</si>
  <si>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</si>
  <si>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</si>
  <si>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</si>
  <si>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</si>
  <si>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</si>
  <si>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</si>
  <si>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３－１</t>
    <phoneticPr fontId="1"/>
  </si>
  <si>
    <t>外壁の</t>
    <rPh sb="0" eb="2">
      <t>ガイヘキ</t>
    </rPh>
    <phoneticPr fontId="1"/>
  </si>
  <si>
    <t>劣化対策</t>
    <rPh sb="0" eb="2">
      <t>レッカ</t>
    </rPh>
    <rPh sb="2" eb="4">
      <t>タイサク</t>
    </rPh>
    <phoneticPr fontId="1"/>
  </si>
  <si>
    <t>軸組等</t>
    <rPh sb="0" eb="1">
      <t>ジク</t>
    </rPh>
    <rPh sb="1" eb="2">
      <t>クミ</t>
    </rPh>
    <rPh sb="2" eb="3">
      <t>ナド</t>
    </rPh>
    <phoneticPr fontId="1"/>
  </si>
  <si>
    <t>（地面から１m）</t>
    <rPh sb="1" eb="3">
      <t>ジメン</t>
    </rPh>
    <phoneticPr fontId="1"/>
  </si>
  <si>
    <t>（構造躯体等）</t>
    <rPh sb="1" eb="3">
      <t>コウゾウ</t>
    </rPh>
    <rPh sb="3" eb="4">
      <t>ムクロ</t>
    </rPh>
    <rPh sb="4" eb="6">
      <t>カラダナド</t>
    </rPh>
    <phoneticPr fontId="1"/>
  </si>
  <si>
    <t>　　</t>
    <phoneticPr fontId="1"/>
  </si>
  <si>
    <t>土台</t>
    <rPh sb="0" eb="2">
      <t>ドダイ</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</si>
  <si>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</si>
  <si>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</si>
  <si>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</si>
  <si>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</si>
  <si>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</si>
  <si>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</si>
  <si>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</si>
  <si>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</si>
  <si>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</si>
  <si>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</si>
  <si>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</si>
  <si>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土台に接する外壁下端水切り</t>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</si>
  <si>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</si>
  <si>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</si>
  <si>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</si>
  <si>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</si>
  <si>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</si>
  <si>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</si>
  <si>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</si>
  <si>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</si>
  <si>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</si>
  <si>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</si>
  <si>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</si>
  <si>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</si>
  <si>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</si>
  <si>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</si>
  <si>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</si>
  <si>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</si>
  <si>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</si>
  <si>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</si>
  <si>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無</t>
    <rPh sb="0" eb="1">
      <t>ナ</t>
    </rPh>
    <phoneticPr fontId="12"/>
  </si>
  <si>
    <t>有</t>
    <rPh sb="0" eb="1">
      <t>ア</t>
    </rPh>
    <phoneticPr fontId="12"/>
  </si>
  <si>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</si>
  <si>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</si>
  <si>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</si>
  <si>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</si>
  <si>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</si>
  <si>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</si>
  <si>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（第一面）</t>
    <phoneticPr fontId="7"/>
  </si>
  <si>
    <t>（第二面）</t>
    <phoneticPr fontId="12"/>
  </si>
  <si>
    <t>点検措置</t>
    <rPh sb="0" eb="2">
      <t>テンケン</t>
    </rPh>
    <rPh sb="2" eb="4">
      <t>ソチ</t>
    </rPh>
    <phoneticPr fontId="1"/>
  </si>
  <si>
    <t>床下空間</t>
    <rPh sb="0" eb="2">
      <t>ユカシタ</t>
    </rPh>
    <rPh sb="2" eb="4">
      <t>クウカン</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</si>
  <si>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</si>
  <si>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</si>
  <si>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</si>
  <si>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</si>
  <si>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</si>
  <si>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</si>
  <si>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</si>
  <si>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</si>
  <si>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</si>
  <si>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無</t>
    <rPh sb="0" eb="1">
      <t>ナ</t>
    </rPh>
    <phoneticPr fontId="1"/>
  </si>
  <si>
    <t>有</t>
    <rPh sb="0" eb="1">
      <t>ア</t>
    </rPh>
    <phoneticPr fontId="1"/>
  </si>
  <si>
    <t>）]</t>
    <phoneticPr fontId="1"/>
  </si>
  <si>
    <t>耐震性</t>
    <rPh sb="0" eb="3">
      <t>タイシンセイ</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</si>
  <si>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</si>
  <si>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</si>
  <si>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維持保全</t>
    <rPh sb="0" eb="2">
      <t>イジ</t>
    </rPh>
    <rPh sb="2" eb="4">
      <t>ホゼン</t>
    </rPh>
    <phoneticPr fontId="1"/>
  </si>
  <si>
    <t>期間</t>
    <rPh sb="0" eb="2">
      <t>キカン</t>
    </rPh>
    <phoneticPr fontId="1"/>
  </si>
  <si>
    <t>その他の基準への適合</t>
    <rPh sb="2" eb="3">
      <t>タ</t>
    </rPh>
    <rPh sb="4" eb="6">
      <t>キジュン</t>
    </rPh>
    <rPh sb="8" eb="10">
      <t>テキゴウ</t>
    </rPh>
    <phoneticPr fontId="1"/>
  </si>
  <si>
    <t>計画書</t>
    <rPh sb="0" eb="3">
      <t>ケイカクショ</t>
    </rPh>
    <phoneticPr fontId="1"/>
  </si>
  <si>
    <t>資金計画</t>
    <rPh sb="0" eb="2">
      <t>シキン</t>
    </rPh>
    <rPh sb="2" eb="4">
      <t>ケイカク</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</si>
  <si>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</si>
  <si>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</si>
  <si>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住宅の建築制限がある都市計画施設等の区域として、所管</t>
    <rPh sb="0" eb="2">
      <t>ジュウタク</t>
    </rPh>
    <rPh sb="3" eb="5">
      <t>ケンチク</t>
    </rPh>
    <rPh sb="5" eb="7">
      <t>セイゲン</t>
    </rPh>
    <rPh sb="10" eb="12">
      <t>トシ</t>
    </rPh>
    <rPh sb="12" eb="14">
      <t>ケイカク</t>
    </rPh>
    <rPh sb="14" eb="17">
      <t>シセツトウ</t>
    </rPh>
    <rPh sb="18" eb="20">
      <t>クイキ</t>
    </rPh>
    <rPh sb="24" eb="26">
      <t>ショカン</t>
    </rPh>
    <phoneticPr fontId="1"/>
  </si>
  <si>
    <t>床下空間の有効高さ　330mm以上</t>
    <rPh sb="0" eb="2">
      <t>ユカシタ</t>
    </rPh>
    <rPh sb="2" eb="4">
      <t>クウカン</t>
    </rPh>
    <rPh sb="5" eb="7">
      <t>ユウコウ</t>
    </rPh>
    <rPh sb="7" eb="8">
      <t>タカ</t>
    </rPh>
    <rPh sb="15" eb="17">
      <t>イジョウ</t>
    </rPh>
    <phoneticPr fontId="1"/>
  </si>
  <si>
    <t>（地震に対する</t>
    <rPh sb="1" eb="3">
      <t>ジシン</t>
    </rPh>
    <rPh sb="4" eb="5">
      <t>タイ</t>
    </rPh>
    <phoneticPr fontId="7"/>
  </si>
  <si>
    <t>構造躯体の</t>
    <rPh sb="0" eb="2">
      <t>コウゾウ</t>
    </rPh>
    <rPh sb="2" eb="4">
      <t>クタイ</t>
    </rPh>
    <phoneticPr fontId="7"/>
  </si>
  <si>
    <t>倒壊等防止）</t>
    <rPh sb="0" eb="2">
      <t>トウカイ</t>
    </rPh>
    <rPh sb="2" eb="3">
      <t>トウ</t>
    </rPh>
    <rPh sb="3" eb="5">
      <t>ボウシ</t>
    </rPh>
    <phoneticPr fontId="7"/>
  </si>
  <si>
    <t>評価方法基準</t>
    <rPh sb="0" eb="2">
      <t>ヒョウカ</t>
    </rPh>
    <rPh sb="2" eb="4">
      <t>ホウホウ</t>
    </rPh>
    <rPh sb="4" eb="6">
      <t>キジュン</t>
    </rPh>
    <phoneticPr fontId="7"/>
  </si>
  <si>
    <t>免震建築物</t>
    <phoneticPr fontId="7"/>
  </si>
  <si>
    <t>免震</t>
    <rPh sb="0" eb="1">
      <t>メン</t>
    </rPh>
    <rPh sb="1" eb="2">
      <t>シン</t>
    </rPh>
    <phoneticPr fontId="7"/>
  </si>
  <si>
    <t>１-３その他</t>
    <rPh sb="5" eb="6">
      <t>タ</t>
    </rPh>
    <phoneticPr fontId="1"/>
  </si>
  <si>
    <t>限界耐力計算による</t>
    <rPh sb="0" eb="2">
      <t>ゲンカイ</t>
    </rPh>
    <rPh sb="2" eb="4">
      <t>タイリョク</t>
    </rPh>
    <rPh sb="4" eb="6">
      <t>ケイサン</t>
    </rPh>
    <phoneticPr fontId="1"/>
  </si>
  <si>
    <t>維持管理・更新の容易性</t>
    <rPh sb="0" eb="2">
      <t>イジ</t>
    </rPh>
    <rPh sb="2" eb="4">
      <t>カンリ</t>
    </rPh>
    <rPh sb="5" eb="7">
      <t>コウシン</t>
    </rPh>
    <rPh sb="8" eb="10">
      <t>ヨウイ</t>
    </rPh>
    <rPh sb="10" eb="11">
      <t>セイ</t>
    </rPh>
    <phoneticPr fontId="1"/>
  </si>
  <si>
    <t>（ガス管を除く）</t>
    <rPh sb="3" eb="4">
      <t>カン</t>
    </rPh>
    <rPh sb="5" eb="6">
      <t>ノゾ</t>
    </rPh>
    <phoneticPr fontId="12"/>
  </si>
  <si>
    <t>建築物の名称</t>
    <rPh sb="0" eb="3">
      <t>ケンチクブツ</t>
    </rPh>
    <rPh sb="4" eb="6">
      <t>メイショウ</t>
    </rPh>
    <phoneticPr fontId="1"/>
  </si>
  <si>
    <t>建築物の所在地</t>
    <rPh sb="0" eb="2">
      <t>ケンチク</t>
    </rPh>
    <rPh sb="2" eb="3">
      <t>ブツ</t>
    </rPh>
    <rPh sb="4" eb="7">
      <t>ショザイチ</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</si>
  <si>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</si>
  <si>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</si>
  <si>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</si>
  <si>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</si>
  <si>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</si>
  <si>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</si>
  <si>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</si>
  <si>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t>
    <phoneticPr fontId="1"/>
  </si>
  <si>
    <t>防水上有効な仕上げ</t>
    <phoneticPr fontId="1"/>
  </si>
  <si>
    <t>室の防水</t>
    <phoneticPr fontId="1"/>
  </si>
  <si>
    <t>外壁軸組等の防腐措置等</t>
    <rPh sb="0" eb="2">
      <t>ガイヘキ</t>
    </rPh>
    <rPh sb="2" eb="3">
      <t>ジク</t>
    </rPh>
    <rPh sb="3" eb="5">
      <t>クミトウ</t>
    </rPh>
    <rPh sb="6" eb="8">
      <t>ボウフ</t>
    </rPh>
    <rPh sb="8" eb="10">
      <t>ソチ</t>
    </rPh>
    <rPh sb="10" eb="11">
      <t>ナド</t>
    </rPh>
    <phoneticPr fontId="1"/>
  </si>
  <si>
    <t>方法：</t>
    <phoneticPr fontId="1"/>
  </si>
  <si>
    <t>脱衣室</t>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</si>
  <si>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</si>
  <si>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</si>
  <si>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</si>
  <si>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t>
    <phoneticPr fontId="1"/>
  </si>
  <si>
    <t>コンクリート</t>
    <phoneticPr fontId="1"/>
  </si>
  <si>
    <t>措置等</t>
    <rPh sb="0" eb="2">
      <t>ソチ</t>
    </rPh>
    <rPh sb="2" eb="3">
      <t>トウ</t>
    </rPh>
    <phoneticPr fontId="1"/>
  </si>
  <si>
    <t>）〕</t>
    <phoneticPr fontId="1"/>
  </si>
  <si>
    <t>小屋裏の有無</t>
    <rPh sb="0" eb="2">
      <t>コヤ</t>
    </rPh>
    <rPh sb="2" eb="3">
      <t>ウラ</t>
    </rPh>
    <rPh sb="4" eb="6">
      <t>ウム</t>
    </rPh>
    <phoneticPr fontId="1"/>
  </si>
  <si>
    <t>の措置</t>
    <rPh sb="1" eb="3">
      <t>ソチ</t>
    </rPh>
    <phoneticPr fontId="1"/>
  </si>
  <si>
    <t>小屋裏換気設置の有無</t>
    <rPh sb="0" eb="2">
      <t>コヤ</t>
    </rPh>
    <rPh sb="2" eb="3">
      <t>ウラ</t>
    </rPh>
    <rPh sb="3" eb="5">
      <t>カンキ</t>
    </rPh>
    <rPh sb="5" eb="7">
      <t>セッチ</t>
    </rPh>
    <rPh sb="8" eb="10">
      <t>ウム</t>
    </rPh>
    <phoneticPr fontId="1"/>
  </si>
  <si>
    <t>認定書等</t>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</si>
  <si>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</si>
  <si>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</si>
  <si>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構造躯体</t>
    <rPh sb="0" eb="2">
      <t>コウゾウ</t>
    </rPh>
    <rPh sb="2" eb="4">
      <t>クタイ</t>
    </rPh>
    <phoneticPr fontId="1"/>
  </si>
  <si>
    <t>スパン表</t>
    <rPh sb="3" eb="4">
      <t>ヒョウ</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</si>
  <si>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</si>
  <si>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地中埋設管上のコンクリート打設</t>
    <rPh sb="0" eb="2">
      <t>チチュウ</t>
    </rPh>
    <rPh sb="2" eb="4">
      <t>マイセツ</t>
    </rPh>
    <rPh sb="4" eb="5">
      <t>カン</t>
    </rPh>
    <rPh sb="5" eb="6">
      <t>ジョウ</t>
    </rPh>
    <rPh sb="13" eb="14">
      <t>ダ</t>
    </rPh>
    <rPh sb="14" eb="15">
      <t>セツ</t>
    </rPh>
    <phoneticPr fontId="1"/>
  </si>
  <si>
    <t>土間コンその他のみ有</t>
    <rPh sb="0" eb="2">
      <t>ドマ</t>
    </rPh>
    <rPh sb="6" eb="7">
      <t>タ</t>
    </rPh>
    <rPh sb="9" eb="10">
      <t>アリ</t>
    </rPh>
    <phoneticPr fontId="1"/>
  </si>
  <si>
    <t>対象区域外）</t>
    <rPh sb="0" eb="2">
      <t>タイショウ</t>
    </rPh>
    <rPh sb="2" eb="4">
      <t>クイキ</t>
    </rPh>
    <rPh sb="4" eb="5">
      <t>ガイ</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</si>
  <si>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</si>
  <si>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</si>
  <si>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</si>
  <si>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有</t>
    <rPh sb="0" eb="1">
      <t>アリ</t>
    </rPh>
    <phoneticPr fontId="1"/>
  </si>
  <si>
    <t>無　）</t>
    <rPh sb="0" eb="1">
      <t>ナシ</t>
    </rPh>
    <phoneticPr fontId="1"/>
  </si>
  <si>
    <t>防湿層</t>
    <rPh sb="0" eb="2">
      <t>ボウシツ</t>
    </rPh>
    <rPh sb="2" eb="3">
      <t>ソウ</t>
    </rPh>
    <phoneticPr fontId="1"/>
  </si>
  <si>
    <t>防湿層の設置</t>
    <rPh sb="0" eb="2">
      <t>ボウシツ</t>
    </rPh>
    <rPh sb="2" eb="3">
      <t>ソウ</t>
    </rPh>
    <rPh sb="4" eb="6">
      <t>セッチ</t>
    </rPh>
    <phoneticPr fontId="1"/>
  </si>
  <si>
    <t>の設置</t>
    <rPh sb="1" eb="3">
      <t>セッチ</t>
    </rPh>
    <phoneticPr fontId="1"/>
  </si>
  <si>
    <t>除外規定適用</t>
    <rPh sb="0" eb="2">
      <t>ジョガイ</t>
    </rPh>
    <rPh sb="2" eb="4">
      <t>キテイ</t>
    </rPh>
    <rPh sb="4" eb="6">
      <t>テキヨウ</t>
    </rPh>
    <phoneticPr fontId="1"/>
  </si>
  <si>
    <t>通気層</t>
    <rPh sb="0" eb="2">
      <t>ツウキ</t>
    </rPh>
    <rPh sb="2" eb="3">
      <t>ソウ</t>
    </rPh>
    <phoneticPr fontId="1"/>
  </si>
  <si>
    <t>通気層の設置</t>
    <rPh sb="0" eb="2">
      <t>ツウキ</t>
    </rPh>
    <rPh sb="2" eb="3">
      <t>ソウ</t>
    </rPh>
    <rPh sb="4" eb="6">
      <t>セッチ</t>
    </rPh>
    <phoneticPr fontId="1"/>
  </si>
  <si>
    <t>防風層の設置</t>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</si>
  <si>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</si>
  <si>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</si>
  <si>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</si>
  <si>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構造躯体等の劣化対策</t>
    <rPh sb="0" eb="2">
      <t>コウゾウ</t>
    </rPh>
    <rPh sb="2" eb="4">
      <t>クタイ</t>
    </rPh>
    <rPh sb="4" eb="5">
      <t>トウ</t>
    </rPh>
    <rPh sb="6" eb="8">
      <t>レッカ</t>
    </rPh>
    <rPh sb="8" eb="10">
      <t>タイサク</t>
    </rPh>
    <phoneticPr fontId="1"/>
  </si>
  <si>
    <t>審査員氏名</t>
    <rPh sb="0" eb="3">
      <t>シンサイン</t>
    </rPh>
    <rPh sb="3" eb="5">
      <t>シメイ</t>
    </rPh>
    <phoneticPr fontId="1"/>
  </si>
  <si>
    <t>設計内容</t>
    <rPh sb="0" eb="2">
      <t>セッケイ</t>
    </rPh>
    <rPh sb="2" eb="4">
      <t>ナイヨウ</t>
    </rPh>
    <phoneticPr fontId="12"/>
  </si>
  <si>
    <t>確認欄</t>
    <rPh sb="0" eb="2">
      <t>カクニン</t>
    </rPh>
    <rPh sb="2" eb="3">
      <t>ラン</t>
    </rPh>
    <phoneticPr fontId="12"/>
  </si>
  <si>
    <t>認定事項等</t>
    <rPh sb="0" eb="2">
      <t>ニンテイ</t>
    </rPh>
    <rPh sb="2" eb="5">
      <t>ジコウトウ</t>
    </rPh>
    <phoneticPr fontId="1"/>
  </si>
  <si>
    <t>設計者等の氏名</t>
    <rPh sb="0" eb="2">
      <t>セッケイ</t>
    </rPh>
    <rPh sb="2" eb="3">
      <t>シャ</t>
    </rPh>
    <rPh sb="3" eb="4">
      <t>トウ</t>
    </rPh>
    <rPh sb="5" eb="7">
      <t>シメイ</t>
    </rPh>
    <phoneticPr fontId="1"/>
  </si>
  <si>
    <t>外壁通気構造等</t>
    <rPh sb="2" eb="4">
      <t>ツウキ</t>
    </rPh>
    <rPh sb="6" eb="7">
      <t>トウ</t>
    </rPh>
    <phoneticPr fontId="1"/>
  </si>
  <si>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
  </si>
  <si>
    <t>換気口</t>
    <rPh sb="0" eb="2">
      <t>カンキ</t>
    </rPh>
    <rPh sb="2" eb="3">
      <t>コウ</t>
    </rPh>
    <phoneticPr fontId="1"/>
  </si>
  <si>
    <t>ねこ土台</t>
    <phoneticPr fontId="1"/>
  </si>
  <si>
    <t>〕</t>
    <phoneticPr fontId="1"/>
  </si>
  <si>
    <t>対象区域外</t>
    <rPh sb="0" eb="2">
      <t>タイショウ</t>
    </rPh>
    <rPh sb="2" eb="4">
      <t>クイキ</t>
    </rPh>
    <rPh sb="4" eb="5">
      <t>ガイ</t>
    </rPh>
    <phoneticPr fontId="1"/>
  </si>
  <si>
    <t>地盤</t>
    <rPh sb="0" eb="2">
      <t>ジバン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</si>
  <si>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</si>
  <si>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</si>
  <si>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たわみ、抜け等が生じないよう設置</t>
    <rPh sb="4" eb="5">
      <t>ヌ</t>
    </rPh>
    <rPh sb="6" eb="7">
      <t>トウ</t>
    </rPh>
    <rPh sb="8" eb="9">
      <t>ショウ</t>
    </rPh>
    <rPh sb="14" eb="16">
      <t>セッチ</t>
    </rPh>
    <phoneticPr fontId="1"/>
  </si>
  <si>
    <t>型式認定</t>
    <rPh sb="0" eb="2">
      <t>カタシキ</t>
    </rPh>
    <rPh sb="2" eb="4">
      <t>ニンテイ</t>
    </rPh>
    <phoneticPr fontId="1"/>
  </si>
  <si>
    <t>型式確認</t>
    <rPh sb="0" eb="2">
      <t>カタシキ</t>
    </rPh>
    <rPh sb="2" eb="4">
      <t>カクニン</t>
    </rPh>
    <phoneticPr fontId="1"/>
  </si>
  <si>
    <t>認証</t>
    <phoneticPr fontId="1"/>
  </si>
  <si>
    <t>特認</t>
    <phoneticPr fontId="1"/>
  </si>
  <si>
    <t>同等性証明</t>
    <rPh sb="0" eb="3">
      <t>ドウトウセイ</t>
    </rPh>
    <rPh sb="3" eb="5">
      <t>ショウメイ</t>
    </rPh>
    <phoneticPr fontId="1"/>
  </si>
  <si>
    <t>番号</t>
    <rPh sb="0" eb="2">
      <t>バンゴウ</t>
    </rPh>
    <phoneticPr fontId="12"/>
  </si>
  <si>
    <t>認定書等添付状況</t>
    <rPh sb="0" eb="3">
      <t>ニンテイショ</t>
    </rPh>
    <rPh sb="3" eb="4">
      <t>トウ</t>
    </rPh>
    <rPh sb="4" eb="6">
      <t>テンプ</t>
    </rPh>
    <rPh sb="6" eb="8">
      <t>ジョウキョウ</t>
    </rPh>
    <phoneticPr fontId="1"/>
  </si>
  <si>
    <t>添付</t>
    <rPh sb="0" eb="2">
      <t>テンプ</t>
    </rPh>
    <phoneticPr fontId="12"/>
  </si>
  <si>
    <t>表紙のみ添付</t>
    <rPh sb="0" eb="2">
      <t>ヒョウシ</t>
    </rPh>
    <rPh sb="4" eb="6">
      <t>テンプ</t>
    </rPh>
    <phoneticPr fontId="12"/>
  </si>
  <si>
    <t>換気</t>
    <rPh sb="0" eb="2">
      <t>カンキ</t>
    </rPh>
    <phoneticPr fontId="1"/>
  </si>
  <si>
    <t>小屋裏</t>
    <rPh sb="0" eb="2">
      <t>コヤ</t>
    </rPh>
    <rPh sb="2" eb="3">
      <t>ウラ</t>
    </rPh>
    <phoneticPr fontId="1"/>
  </si>
  <si>
    <t>等級２</t>
    <rPh sb="0" eb="2">
      <t>トウキュウ</t>
    </rPh>
    <phoneticPr fontId="7"/>
  </si>
  <si>
    <t>等級３</t>
    <rPh sb="0" eb="2">
      <t>トウキュウ</t>
    </rPh>
    <phoneticPr fontId="7"/>
  </si>
  <si>
    <t>断熱等性能</t>
    <rPh sb="0" eb="2">
      <t>ダンネツ</t>
    </rPh>
    <rPh sb="2" eb="3">
      <t>トウ</t>
    </rPh>
    <rPh sb="3" eb="5">
      <t>セイノウ</t>
    </rPh>
    <phoneticPr fontId="1"/>
  </si>
  <si>
    <t>外皮平均
熱貫流率</t>
    <rPh sb="0" eb="2">
      <t>ガイヒ</t>
    </rPh>
    <rPh sb="2" eb="4">
      <t>ヘイキン</t>
    </rPh>
    <rPh sb="5" eb="6">
      <t>ネツ</t>
    </rPh>
    <rPh sb="6" eb="8">
      <t>カンリュウ</t>
    </rPh>
    <rPh sb="8" eb="9">
      <t>リツ</t>
    </rPh>
    <phoneticPr fontId="1"/>
  </si>
  <si>
    <t>断熱材の熱抵抗値の基準に適合</t>
    <rPh sb="0" eb="2">
      <t>ダンネツ</t>
    </rPh>
    <rPh sb="2" eb="3">
      <t>ザイ</t>
    </rPh>
    <rPh sb="4" eb="5">
      <t>ネツ</t>
    </rPh>
    <rPh sb="5" eb="8">
      <t>テイコウチ</t>
    </rPh>
    <rPh sb="9" eb="11">
      <t>キジュン</t>
    </rPh>
    <rPh sb="12" eb="14">
      <t>テキゴウ</t>
    </rPh>
    <phoneticPr fontId="1"/>
  </si>
  <si>
    <t>開口部比率の区分</t>
    <rPh sb="0" eb="3">
      <t>カイコウブ</t>
    </rPh>
    <rPh sb="3" eb="5">
      <t>ヒリツ</t>
    </rPh>
    <rPh sb="6" eb="8">
      <t>クブン</t>
    </rPh>
    <phoneticPr fontId="1"/>
  </si>
  <si>
    <t>区分（い）</t>
    <rPh sb="0" eb="2">
      <t>クブン</t>
    </rPh>
    <phoneticPr fontId="1"/>
  </si>
  <si>
    <t>区分（ろ）</t>
    <rPh sb="0" eb="2">
      <t>クブン</t>
    </rPh>
    <phoneticPr fontId="1"/>
  </si>
  <si>
    <t>区分（は）</t>
    <rPh sb="0" eb="2">
      <t>クブン</t>
    </rPh>
    <phoneticPr fontId="1"/>
  </si>
  <si>
    <t>緩和措置有り</t>
    <rPh sb="0" eb="2">
      <t>カンワ</t>
    </rPh>
    <rPh sb="2" eb="4">
      <t>ソチ</t>
    </rPh>
    <rPh sb="4" eb="5">
      <t>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</si>
  <si>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</si>
  <si>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</si>
  <si>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結露防止対策</t>
    <rPh sb="0" eb="2">
      <t>ケツロ</t>
    </rPh>
    <rPh sb="2" eb="4">
      <t>ボウシ</t>
    </rPh>
    <rPh sb="4" eb="6">
      <t>タイサク</t>
    </rPh>
    <phoneticPr fontId="1"/>
  </si>
  <si>
    <t>繊維系断熱材</t>
    <rPh sb="0" eb="3">
      <t>センイケイ</t>
    </rPh>
    <rPh sb="3" eb="6">
      <t>ダンネツザイ</t>
    </rPh>
    <phoneticPr fontId="1"/>
  </si>
  <si>
    <t>適用する基準</t>
    <phoneticPr fontId="12"/>
  </si>
  <si>
    <t>認定書等の活用(下面に記入）</t>
    <rPh sb="0" eb="4">
      <t>ニンテイショトウ</t>
    </rPh>
    <rPh sb="5" eb="7">
      <t>カツヨウ</t>
    </rPh>
    <rPh sb="8" eb="9">
      <t>シタ</t>
    </rPh>
    <rPh sb="9" eb="10">
      <t>メン</t>
    </rPh>
    <rPh sb="11" eb="13">
      <t>キニュウ</t>
    </rPh>
    <phoneticPr fontId="1"/>
  </si>
  <si>
    <t>冷房期の
平均日射
熱取得率</t>
    <phoneticPr fontId="12"/>
  </si>
  <si>
    <t>繊維系断熱材等の使用</t>
    <rPh sb="0" eb="3">
      <t>センイケイ</t>
    </rPh>
    <rPh sb="3" eb="6">
      <t>ダンネツザイ</t>
    </rPh>
    <rPh sb="6" eb="7">
      <t>トウ</t>
    </rPh>
    <rPh sb="8" eb="10">
      <t>シヨウ</t>
    </rPh>
    <phoneticPr fontId="1"/>
  </si>
  <si>
    <t>地面から土台下端までの高さが400mm以上</t>
    <rPh sb="4" eb="6">
      <t>ドダイ</t>
    </rPh>
    <rPh sb="6" eb="7">
      <t>シタ</t>
    </rPh>
    <rPh sb="19" eb="21">
      <t>イジョウ</t>
    </rPh>
    <phoneticPr fontId="1"/>
  </si>
  <si>
    <t>省エネルギー対策</t>
    <rPh sb="0" eb="1">
      <t>ショウ</t>
    </rPh>
    <rPh sb="6" eb="8">
      <t>タイサク</t>
    </rPh>
    <phoneticPr fontId="1"/>
  </si>
  <si>
    <t>躯体の
断熱性能等</t>
    <rPh sb="0" eb="2">
      <t>クタイ</t>
    </rPh>
    <rPh sb="4" eb="7">
      <t>ダンネツセイ</t>
    </rPh>
    <rPh sb="7" eb="8">
      <t>ノウ</t>
    </rPh>
    <rPh sb="8" eb="9">
      <t>トウ</t>
    </rPh>
    <phoneticPr fontId="1"/>
  </si>
  <si>
    <t>開口部の
断熱性能等</t>
    <rPh sb="0" eb="3">
      <t>カイコウブ</t>
    </rPh>
    <rPh sb="5" eb="7">
      <t>ダンネツ</t>
    </rPh>
    <rPh sb="7" eb="9">
      <t>セイノウ</t>
    </rPh>
    <rPh sb="9" eb="10">
      <t>トウ</t>
    </rPh>
    <phoneticPr fontId="1"/>
  </si>
  <si>
    <t>非住宅・住宅計算方法（告示２６５号）</t>
    <rPh sb="0" eb="1">
      <t>ヒ</t>
    </rPh>
    <rPh sb="1" eb="3">
      <t>ジュウタク</t>
    </rPh>
    <rPh sb="4" eb="6">
      <t>ジュウタク</t>
    </rPh>
    <rPh sb="6" eb="8">
      <t>ケイサン</t>
    </rPh>
    <rPh sb="8" eb="10">
      <t>ホウホウ</t>
    </rPh>
    <rPh sb="11" eb="13">
      <t>コクジ</t>
    </rPh>
    <rPh sb="16" eb="17">
      <t>ゴウ</t>
    </rPh>
    <phoneticPr fontId="1"/>
  </si>
  <si>
    <t>住宅仕様基準（告示２６６号）</t>
    <rPh sb="0" eb="2">
      <t>ジュウタク</t>
    </rPh>
    <rPh sb="2" eb="4">
      <t>シヨウ</t>
    </rPh>
    <rPh sb="4" eb="6">
      <t>キジュン</t>
    </rPh>
    <rPh sb="7" eb="9">
      <t>コクジ</t>
    </rPh>
    <rPh sb="12" eb="13">
      <t>ゴウ</t>
    </rPh>
    <phoneticPr fontId="1"/>
  </si>
  <si>
    <t>区分（に）</t>
    <rPh sb="0" eb="2">
      <t>クブン</t>
    </rPh>
    <phoneticPr fontId="1"/>
  </si>
  <si>
    <t>非住宅・住宅計算方法（告示２６５号）又は国土交通大臣が認める方法</t>
    <rPh sb="0" eb="1">
      <t>ヒ</t>
    </rPh>
    <rPh sb="1" eb="3">
      <t>ジュウタク</t>
    </rPh>
    <rPh sb="4" eb="6">
      <t>ジュウタク</t>
    </rPh>
    <rPh sb="6" eb="8">
      <t>ケイサン</t>
    </rPh>
    <rPh sb="8" eb="10">
      <t>ホウホウ</t>
    </rPh>
    <rPh sb="11" eb="13">
      <t>コクジ</t>
    </rPh>
    <rPh sb="16" eb="17">
      <t>ゴウ</t>
    </rPh>
    <phoneticPr fontId="1"/>
  </si>
  <si>
    <t>株式会社　J建築検査センター</t>
    <rPh sb="0" eb="4">
      <t>カブシキガイシャ</t>
    </rPh>
    <rPh sb="6" eb="8">
      <t>ケンチク</t>
    </rPh>
    <rPh sb="8" eb="10">
      <t>ケンサ</t>
    </rPh>
    <phoneticPr fontId="7"/>
  </si>
  <si>
    <t>不適</t>
  </si>
  <si>
    <t>□</t>
    <phoneticPr fontId="1"/>
  </si>
  <si>
    <t>□</t>
  </si>
  <si>
    <t>適</t>
  </si>
  <si>
    <t>申請書</t>
    <rPh sb="0" eb="2">
      <t>シンセイ</t>
    </rPh>
    <rPh sb="2" eb="3">
      <t>ショ</t>
    </rPh>
    <phoneticPr fontId="1"/>
  </si>
  <si>
    <t>１０．</t>
    <phoneticPr fontId="1"/>
  </si>
  <si>
    <t>維持保全の方法</t>
    <rPh sb="0" eb="2">
      <t>イジ</t>
    </rPh>
    <rPh sb="2" eb="4">
      <t>ホゼン</t>
    </rPh>
    <rPh sb="5" eb="7">
      <t>ホウホウ</t>
    </rPh>
    <phoneticPr fontId="1"/>
  </si>
  <si>
    <t>）年以上</t>
    <rPh sb="1" eb="2">
      <t>ネン</t>
    </rPh>
    <rPh sb="2" eb="4">
      <t>イジョウ</t>
    </rPh>
    <phoneticPr fontId="1"/>
  </si>
  <si>
    <t>・</t>
  </si>
  <si>
    <t>９．</t>
    <phoneticPr fontId="1"/>
  </si>
  <si>
    <t>選定・公表なし</t>
    <rPh sb="3" eb="5">
      <t>コウヒョウ</t>
    </rPh>
    <phoneticPr fontId="1"/>
  </si>
  <si>
    <t>行政庁が選定・公表したものの区域外である</t>
    <rPh sb="0" eb="3">
      <t>ギョウセイチョウ</t>
    </rPh>
    <rPh sb="4" eb="6">
      <t>センテイ</t>
    </rPh>
    <rPh sb="7" eb="9">
      <t>コウヒョウ</t>
    </rPh>
    <rPh sb="14" eb="16">
      <t>クイキ</t>
    </rPh>
    <rPh sb="16" eb="17">
      <t>ガイ</t>
    </rPh>
    <phoneticPr fontId="1"/>
  </si>
  <si>
    <t>選定・公表したものに該当なし</t>
    <rPh sb="3" eb="5">
      <t>コウヒョウ</t>
    </rPh>
    <rPh sb="10" eb="12">
      <t>ガイトウ</t>
    </rPh>
    <phoneticPr fontId="1"/>
  </si>
  <si>
    <t>選定・公表したものに適合している</t>
    <rPh sb="3" eb="5">
      <t>コウヒョウ</t>
    </rPh>
    <rPh sb="10" eb="12">
      <t>テキゴウ</t>
    </rPh>
    <phoneticPr fontId="1"/>
  </si>
  <si>
    <r>
      <t>及び</t>
    </r>
    <r>
      <rPr>
        <sz val="9"/>
        <rFont val="ＭＳ Ｐ明朝"/>
        <family val="1"/>
        <charset val="128"/>
      </rPr>
      <t>向上への配慮</t>
    </r>
    <rPh sb="0" eb="1">
      <t>オヨ</t>
    </rPh>
    <rPh sb="2" eb="4">
      <t>コウジョウ</t>
    </rPh>
    <rPh sb="6" eb="8">
      <t>ハイリョ</t>
    </rPh>
    <phoneticPr fontId="1"/>
  </si>
  <si>
    <t>地方公共団体が自主的に定める要綱等のうち、所管行政庁が</t>
    <rPh sb="0" eb="2">
      <t>チホウ</t>
    </rPh>
    <rPh sb="2" eb="4">
      <t>コウキョウ</t>
    </rPh>
    <rPh sb="4" eb="6">
      <t>ダンタイ</t>
    </rPh>
    <rPh sb="7" eb="10">
      <t>ジシュテキ</t>
    </rPh>
    <rPh sb="11" eb="12">
      <t>サダ</t>
    </rPh>
    <rPh sb="14" eb="16">
      <t>ヨウコウ</t>
    </rPh>
    <rPh sb="16" eb="17">
      <t>トウ</t>
    </rPh>
    <rPh sb="21" eb="23">
      <t>ショカン</t>
    </rPh>
    <rPh sb="23" eb="26">
      <t>ギョウセイチョウ</t>
    </rPh>
    <phoneticPr fontId="1"/>
  </si>
  <si>
    <t>居住環境の維持</t>
    <rPh sb="0" eb="2">
      <t>キョジュウ</t>
    </rPh>
    <rPh sb="2" eb="4">
      <t>カンキョウ</t>
    </rPh>
    <rPh sb="5" eb="7">
      <t>イジ</t>
    </rPh>
    <phoneticPr fontId="1"/>
  </si>
  <si>
    <t>地区計画等、景観計画、建築協定、景観協定、条例、その他</t>
    <rPh sb="0" eb="2">
      <t>チク</t>
    </rPh>
    <rPh sb="2" eb="4">
      <t>ケイカク</t>
    </rPh>
    <rPh sb="4" eb="5">
      <t>トウ</t>
    </rPh>
    <rPh sb="6" eb="8">
      <t>ケイカン</t>
    </rPh>
    <rPh sb="8" eb="10">
      <t>ケイカク</t>
    </rPh>
    <rPh sb="11" eb="13">
      <t>ケンチク</t>
    </rPh>
    <rPh sb="13" eb="15">
      <t>キョウテイ</t>
    </rPh>
    <rPh sb="16" eb="18">
      <t>ケイカン</t>
    </rPh>
    <rPh sb="18" eb="20">
      <t>キョウテイ</t>
    </rPh>
    <rPh sb="21" eb="23">
      <t>ジョウレイ</t>
    </rPh>
    <phoneticPr fontId="1"/>
  </si>
  <si>
    <t>８.</t>
    <phoneticPr fontId="1"/>
  </si>
  <si>
    <t>※①－②＝40㎡以上必要</t>
    <rPh sb="7" eb="10">
      <t>ヘイホウメートルイジョウ</t>
    </rPh>
    <rPh sb="10" eb="12">
      <t>ヒツヨウ</t>
    </rPh>
    <phoneticPr fontId="1"/>
  </si>
  <si>
    <r>
      <t>）　㎡</t>
    </r>
    <r>
      <rPr>
        <sz val="8"/>
        <rFont val="ＭＳ Ｐ明朝"/>
        <family val="1"/>
        <charset val="128"/>
      </rPr>
      <t>　②</t>
    </r>
    <phoneticPr fontId="1"/>
  </si>
  <si>
    <t>うち階段部分の面積</t>
    <rPh sb="2" eb="4">
      <t>カイダン</t>
    </rPh>
    <rPh sb="4" eb="6">
      <t>ブブン</t>
    </rPh>
    <rPh sb="7" eb="9">
      <t>メンセキ</t>
    </rPh>
    <phoneticPr fontId="1"/>
  </si>
  <si>
    <r>
      <t>）　㎡</t>
    </r>
    <r>
      <rPr>
        <sz val="8"/>
        <rFont val="ＭＳ Ｐ明朝"/>
        <family val="1"/>
        <charset val="128"/>
      </rPr>
      <t>　①</t>
    </r>
    <phoneticPr fontId="1"/>
  </si>
  <si>
    <t>）　階</t>
    <rPh sb="2" eb="3">
      <t>カイ</t>
    </rPh>
    <phoneticPr fontId="1"/>
  </si>
  <si>
    <t>４０ ㎡以上ある階</t>
    <rPh sb="4" eb="6">
      <t>イジョウ</t>
    </rPh>
    <rPh sb="8" eb="9">
      <t>カイ</t>
    </rPh>
    <phoneticPr fontId="1"/>
  </si>
  <si>
    <t>面積</t>
    <rPh sb="0" eb="2">
      <t>メンセキ</t>
    </rPh>
    <phoneticPr fontId="1"/>
  </si>
  <si>
    <t>住宅の規模</t>
    <rPh sb="0" eb="2">
      <t>ジュウタク</t>
    </rPh>
    <rPh sb="3" eb="5">
      <t>キボ</t>
    </rPh>
    <phoneticPr fontId="1"/>
  </si>
  <si>
    <t>求積図</t>
    <rPh sb="0" eb="1">
      <t>キュウ</t>
    </rPh>
    <rPh sb="1" eb="2">
      <t>セキ</t>
    </rPh>
    <rPh sb="2" eb="3">
      <t>ズ</t>
    </rPh>
    <phoneticPr fontId="1"/>
  </si>
  <si>
    <t>）　㎡</t>
    <phoneticPr fontId="1"/>
  </si>
  <si>
    <t>住宅の</t>
    <rPh sb="0" eb="2">
      <t>ジュウタク</t>
    </rPh>
    <phoneticPr fontId="1"/>
  </si>
  <si>
    <t>７．</t>
    <phoneticPr fontId="1"/>
  </si>
  <si>
    <t>侵入対策</t>
    <rPh sb="0" eb="2">
      <t>シンニュウ</t>
    </rPh>
    <rPh sb="2" eb="4">
      <t>タイサク</t>
    </rPh>
    <phoneticPr fontId="1"/>
  </si>
  <si>
    <t>建具の日射</t>
    <rPh sb="0" eb="2">
      <t>タテグ</t>
    </rPh>
    <rPh sb="3" eb="5">
      <t>ニッシャ</t>
    </rPh>
    <phoneticPr fontId="1"/>
  </si>
  <si>
    <t>-　</t>
    <phoneticPr fontId="1"/>
  </si>
  <si>
    <t>　-</t>
    <phoneticPr fontId="1"/>
  </si>
  <si>
    <t>0-</t>
    <phoneticPr fontId="1"/>
  </si>
  <si>
    <t>17</t>
    <phoneticPr fontId="1"/>
  </si>
  <si>
    <t>-</t>
    <phoneticPr fontId="1"/>
  </si>
  <si>
    <t>P</t>
    <phoneticPr fontId="1"/>
  </si>
  <si>
    <t>建具の耐熱性</t>
    <rPh sb="0" eb="2">
      <t>タテグ</t>
    </rPh>
    <rPh sb="3" eb="6">
      <t>タイネツセイ</t>
    </rPh>
    <phoneticPr fontId="1"/>
  </si>
  <si>
    <t>省エネルギー対策等級</t>
    <rPh sb="0" eb="1">
      <t>ショウ</t>
    </rPh>
    <rPh sb="6" eb="8">
      <t>タイサク</t>
    </rPh>
    <rPh sb="8" eb="10">
      <t>トウキュウ</t>
    </rPh>
    <phoneticPr fontId="1"/>
  </si>
  <si>
    <t>熱橋部対策</t>
    <rPh sb="0" eb="1">
      <t>ネツ</t>
    </rPh>
    <rPh sb="1" eb="2">
      <t>ハシ</t>
    </rPh>
    <rPh sb="2" eb="3">
      <t>ブ</t>
    </rPh>
    <rPh sb="3" eb="5">
      <t>タイサク</t>
    </rPh>
    <phoneticPr fontId="1"/>
  </si>
  <si>
    <t>（認証）</t>
    <rPh sb="1" eb="3">
      <t>ニンショウ</t>
    </rPh>
    <phoneticPr fontId="1"/>
  </si>
  <si>
    <t>　（　　　　　)地域</t>
    <rPh sb="8" eb="10">
      <t>チイキ</t>
    </rPh>
    <phoneticPr fontId="1"/>
  </si>
  <si>
    <t>型式住宅部分等製造者認証番号</t>
    <rPh sb="0" eb="2">
      <t>カタシキ</t>
    </rPh>
    <rPh sb="2" eb="4">
      <t>ジュウタク</t>
    </rPh>
    <rPh sb="4" eb="6">
      <t>ブブン</t>
    </rPh>
    <rPh sb="6" eb="7">
      <t>トウ</t>
    </rPh>
    <rPh sb="7" eb="10">
      <t>セイゾウシャ</t>
    </rPh>
    <rPh sb="10" eb="12">
      <t>ニンショウ</t>
    </rPh>
    <rPh sb="12" eb="14">
      <t>バンゴウ</t>
    </rPh>
    <phoneticPr fontId="1"/>
  </si>
  <si>
    <t>防露対策</t>
    <rPh sb="0" eb="1">
      <t>ボウ</t>
    </rPh>
    <rPh sb="1" eb="2">
      <t>ツユ</t>
    </rPh>
    <rPh sb="2" eb="4">
      <t>タイサク</t>
    </rPh>
    <phoneticPr fontId="1"/>
  </si>
  <si>
    <t>熱性能等</t>
    <rPh sb="0" eb="1">
      <t>ネツ</t>
    </rPh>
    <rPh sb="1" eb="3">
      <t>セイノウ</t>
    </rPh>
    <rPh sb="3" eb="4">
      <t>トウ</t>
    </rPh>
    <phoneticPr fontId="1"/>
  </si>
  <si>
    <t>の断熱性能等</t>
    <rPh sb="1" eb="3">
      <t>ダンネツ</t>
    </rPh>
    <rPh sb="3" eb="5">
      <t>セイノウ</t>
    </rPh>
    <rPh sb="5" eb="6">
      <t>トウ</t>
    </rPh>
    <phoneticPr fontId="1"/>
  </si>
  <si>
    <t>口部の断</t>
    <rPh sb="3" eb="4">
      <t>ダン</t>
    </rPh>
    <phoneticPr fontId="1"/>
  </si>
  <si>
    <t>認証書</t>
    <rPh sb="0" eb="2">
      <t>ニンショウ</t>
    </rPh>
    <rPh sb="2" eb="3">
      <t>ショ</t>
    </rPh>
    <phoneticPr fontId="1"/>
  </si>
  <si>
    <t>躯体・開口部</t>
    <rPh sb="0" eb="2">
      <t>クタイ</t>
    </rPh>
    <rPh sb="3" eb="6">
      <t>カイコウブ</t>
    </rPh>
    <phoneticPr fontId="1"/>
  </si>
  <si>
    <t>躯体・開</t>
    <rPh sb="0" eb="2">
      <t>クタイ</t>
    </rPh>
    <rPh sb="3" eb="4">
      <t>カイ</t>
    </rPh>
    <phoneticPr fontId="1"/>
  </si>
  <si>
    <t>６．</t>
    <phoneticPr fontId="1"/>
  </si>
  <si>
    <t>容確認</t>
    <rPh sb="0" eb="1">
      <t>カタチ</t>
    </rPh>
    <rPh sb="1" eb="3">
      <t>カクニン</t>
    </rPh>
    <phoneticPr fontId="1"/>
  </si>
  <si>
    <t>設計内</t>
    <rPh sb="0" eb="2">
      <t>セッケイ</t>
    </rPh>
    <rPh sb="2" eb="3">
      <t>ナイ</t>
    </rPh>
    <phoneticPr fontId="1"/>
  </si>
  <si>
    <t>設計内容説明欄※</t>
    <rPh sb="0" eb="2">
      <t>セッケイ</t>
    </rPh>
    <rPh sb="2" eb="4">
      <t>ナイヨウ</t>
    </rPh>
    <rPh sb="4" eb="6">
      <t>セツメイ</t>
    </rPh>
    <rPh sb="6" eb="7">
      <t>ラン</t>
    </rPh>
    <phoneticPr fontId="1"/>
  </si>
  <si>
    <t>認定事項</t>
    <rPh sb="0" eb="2">
      <t>ニンテイ</t>
    </rPh>
    <rPh sb="2" eb="4">
      <t>ジコウ</t>
    </rPh>
    <phoneticPr fontId="1"/>
  </si>
  <si>
    <t>認証による評価方法の場合</t>
    <rPh sb="0" eb="2">
      <t>ニンショウ</t>
    </rPh>
    <rPh sb="5" eb="7">
      <t>ヒョウカ</t>
    </rPh>
    <rPh sb="7" eb="9">
      <t>ホウホウ</t>
    </rPh>
    <rPh sb="10" eb="12">
      <t>バアイ</t>
    </rPh>
    <phoneticPr fontId="1"/>
  </si>
  <si>
    <t>)</t>
    <phoneticPr fontId="1"/>
  </si>
  <si>
    <t>認定書</t>
    <rPh sb="0" eb="2">
      <t>ニンテイ</t>
    </rPh>
    <rPh sb="2" eb="3">
      <t>ショ</t>
    </rPh>
    <phoneticPr fontId="1"/>
  </si>
  <si>
    <t>住宅型式性能認定書の認定番号</t>
    <rPh sb="0" eb="2">
      <t>ジュウタク</t>
    </rPh>
    <rPh sb="2" eb="4">
      <t>カタシキ</t>
    </rPh>
    <rPh sb="4" eb="6">
      <t>セイノウ</t>
    </rPh>
    <rPh sb="6" eb="8">
      <t>ニンテイ</t>
    </rPh>
    <rPh sb="8" eb="9">
      <t>ショ</t>
    </rPh>
    <rPh sb="10" eb="12">
      <t>ニンテイ</t>
    </rPh>
    <rPh sb="12" eb="14">
      <t>バンゴウ</t>
    </rPh>
    <phoneticPr fontId="1"/>
  </si>
  <si>
    <t>型式認定番号</t>
    <rPh sb="0" eb="2">
      <t>カタシキ</t>
    </rPh>
    <rPh sb="2" eb="4">
      <t>ニンテイ</t>
    </rPh>
    <rPh sb="4" eb="6">
      <t>バンゴウ</t>
    </rPh>
    <phoneticPr fontId="1"/>
  </si>
  <si>
    <t>躯体面に断熱材を全面密着</t>
    <rPh sb="0" eb="2">
      <t>クタイ</t>
    </rPh>
    <rPh sb="2" eb="3">
      <t>メン</t>
    </rPh>
    <rPh sb="4" eb="6">
      <t>ダンネツ</t>
    </rPh>
    <rPh sb="6" eb="7">
      <t>ザイ</t>
    </rPh>
    <rPh sb="8" eb="10">
      <t>ゼンメン</t>
    </rPh>
    <rPh sb="10" eb="12">
      <t>ミッチャク</t>
    </rPh>
    <phoneticPr fontId="1"/>
  </si>
  <si>
    <t>の施工</t>
    <rPh sb="1" eb="3">
      <t>セコウ</t>
    </rPh>
    <phoneticPr fontId="1"/>
  </si>
  <si>
    <t>[鉄筋コンクリート造等（内断熱工法）の場合のみ記入]</t>
    <rPh sb="1" eb="3">
      <t>テッキン</t>
    </rPh>
    <rPh sb="9" eb="10">
      <t>ゾウ</t>
    </rPh>
    <rPh sb="10" eb="11">
      <t>トウ</t>
    </rPh>
    <rPh sb="12" eb="13">
      <t>ウチ</t>
    </rPh>
    <rPh sb="13" eb="15">
      <t>ダンネツ</t>
    </rPh>
    <rPh sb="15" eb="16">
      <t>コウ</t>
    </rPh>
    <rPh sb="16" eb="17">
      <t>ホウ</t>
    </rPh>
    <rPh sb="19" eb="21">
      <t>バアイ</t>
    </rPh>
    <rPh sb="23" eb="25">
      <t>キニュウ</t>
    </rPh>
    <phoneticPr fontId="1"/>
  </si>
  <si>
    <t>断熱材</t>
    <rPh sb="0" eb="2">
      <t>ダンネツ</t>
    </rPh>
    <rPh sb="2" eb="3">
      <t>ザイ</t>
    </rPh>
    <phoneticPr fontId="1"/>
  </si>
  <si>
    <t>断熱材の種類</t>
    <rPh sb="0" eb="2">
      <t>ダンネツ</t>
    </rPh>
    <rPh sb="2" eb="3">
      <t>ザイ</t>
    </rPh>
    <rPh sb="4" eb="6">
      <t>シュルイ</t>
    </rPh>
    <phoneticPr fontId="1"/>
  </si>
  <si>
    <r>
      <t>m</t>
    </r>
    <r>
      <rPr>
        <vertAlign val="superscript"/>
        <sz val="8"/>
        <rFont val="ＭＳ Ｐ明朝"/>
        <family val="1"/>
        <charset val="128"/>
      </rPr>
      <t>2</t>
    </r>
    <r>
      <rPr>
        <sz val="8"/>
        <rFont val="ＭＳ Ｐ明朝"/>
        <family val="1"/>
        <charset val="128"/>
      </rPr>
      <t>・K/W</t>
    </r>
    <phoneticPr fontId="1"/>
  </si>
  <si>
    <t>）（</t>
    <phoneticPr fontId="1"/>
  </si>
  <si>
    <t>mm</t>
    <phoneticPr fontId="1"/>
  </si>
  <si>
    <t>熱抵抗値</t>
    <rPh sb="0" eb="1">
      <t>ネツ</t>
    </rPh>
    <rPh sb="1" eb="4">
      <t>テイコウチ</t>
    </rPh>
    <phoneticPr fontId="1"/>
  </si>
  <si>
    <t>範囲</t>
    <rPh sb="0" eb="2">
      <t>ハンイ</t>
    </rPh>
    <phoneticPr fontId="1"/>
  </si>
  <si>
    <t>部位</t>
    <rPh sb="0" eb="2">
      <t>ブイ</t>
    </rPh>
    <phoneticPr fontId="1"/>
  </si>
  <si>
    <t>断熱補強</t>
    <rPh sb="0" eb="2">
      <t>ダンネツ</t>
    </rPh>
    <rPh sb="2" eb="4">
      <t>ホキョウ</t>
    </rPh>
    <phoneticPr fontId="1"/>
  </si>
  <si>
    <t>Ⅳｂ地域</t>
    <rPh sb="2" eb="4">
      <t>チイキ</t>
    </rPh>
    <phoneticPr fontId="1"/>
  </si>
  <si>
    <t>Ⅳａ地域</t>
    <rPh sb="2" eb="4">
      <t>チイキ</t>
    </rPh>
    <phoneticPr fontId="1"/>
  </si>
  <si>
    <t>地域区分（Ⅳ地域の場合）</t>
    <phoneticPr fontId="1"/>
  </si>
  <si>
    <t>対策</t>
    <rPh sb="0" eb="2">
      <t>タイサク</t>
    </rPh>
    <phoneticPr fontId="1"/>
  </si>
  <si>
    <t>[鉄筋コンクリート造等の場合のみ記入]</t>
    <rPh sb="1" eb="3">
      <t>テッキン</t>
    </rPh>
    <rPh sb="9" eb="10">
      <t>ゾウ</t>
    </rPh>
    <rPh sb="10" eb="11">
      <t>トウ</t>
    </rPh>
    <rPh sb="12" eb="14">
      <t>バアイ</t>
    </rPh>
    <rPh sb="16" eb="18">
      <t>キニュウ</t>
    </rPh>
    <phoneticPr fontId="1"/>
  </si>
  <si>
    <t>熱橋部</t>
    <rPh sb="0" eb="1">
      <t>ネツ</t>
    </rPh>
    <rPh sb="1" eb="2">
      <t>キョウ</t>
    </rPh>
    <rPh sb="2" eb="3">
      <t>ブ</t>
    </rPh>
    <phoneticPr fontId="1"/>
  </si>
  <si>
    <t>上記以外の部位</t>
    <rPh sb="0" eb="2">
      <t>ジョウキ</t>
    </rPh>
    <rPh sb="2" eb="4">
      <t>イガイ</t>
    </rPh>
    <rPh sb="5" eb="7">
      <t>ブイ</t>
    </rPh>
    <phoneticPr fontId="1"/>
  </si>
  <si>
    <t>屋根・天井</t>
    <rPh sb="0" eb="2">
      <t>ヤネ</t>
    </rPh>
    <rPh sb="3" eb="5">
      <t>テンジョウ</t>
    </rPh>
    <phoneticPr fontId="1"/>
  </si>
  <si>
    <t>透湿抵抗比</t>
    <rPh sb="0" eb="1">
      <t>トウ</t>
    </rPh>
    <rPh sb="1" eb="2">
      <t>シツ</t>
    </rPh>
    <rPh sb="2" eb="4">
      <t>テイコウ</t>
    </rPh>
    <rPh sb="4" eb="5">
      <t>ヒ</t>
    </rPh>
    <phoneticPr fontId="1"/>
  </si>
  <si>
    <t>透湿抵抗値の基準に適合している</t>
    <rPh sb="0" eb="1">
      <t>トウ</t>
    </rPh>
    <rPh sb="1" eb="2">
      <t>シツ</t>
    </rPh>
    <rPh sb="2" eb="4">
      <t>テイコウ</t>
    </rPh>
    <rPh sb="4" eb="5">
      <t>チ</t>
    </rPh>
    <rPh sb="6" eb="8">
      <t>キジュン</t>
    </rPh>
    <rPh sb="9" eb="11">
      <t>テキゴウ</t>
    </rPh>
    <phoneticPr fontId="1"/>
  </si>
  <si>
    <t>Ⅵ地域である</t>
    <rPh sb="1" eb="3">
      <t>チイキ</t>
    </rPh>
    <phoneticPr fontId="1"/>
  </si>
  <si>
    <t>断熱層の外側がALC、防湿層の透湿抵抗が
0.019㎡sPa/ng以上（Ⅰ地域以外）</t>
    <rPh sb="0" eb="2">
      <t>ダンネツ</t>
    </rPh>
    <rPh sb="2" eb="3">
      <t>ソウ</t>
    </rPh>
    <rPh sb="4" eb="6">
      <t>ソトガワ</t>
    </rPh>
    <rPh sb="11" eb="13">
      <t>ボウシツ</t>
    </rPh>
    <rPh sb="13" eb="14">
      <t>ソウ</t>
    </rPh>
    <rPh sb="15" eb="16">
      <t>トウ</t>
    </rPh>
    <rPh sb="16" eb="17">
      <t>シツ</t>
    </rPh>
    <rPh sb="17" eb="19">
      <t>テイコウ</t>
    </rPh>
    <rPh sb="37" eb="39">
      <t>チイキ</t>
    </rPh>
    <rPh sb="39" eb="41">
      <t>イガイ</t>
    </rPh>
    <phoneticPr fontId="1"/>
  </si>
  <si>
    <t>等による基準</t>
    <rPh sb="0" eb="1">
      <t>トウ</t>
    </rPh>
    <rPh sb="4" eb="6">
      <t>キジュン</t>
    </rPh>
    <phoneticPr fontId="1"/>
  </si>
  <si>
    <t>防湿層の透湿抵抗が0.082㎡sPa/ng以上（Ⅰ地域以外）</t>
    <rPh sb="0" eb="2">
      <t>ボウシツ</t>
    </rPh>
    <rPh sb="2" eb="3">
      <t>ソウ</t>
    </rPh>
    <rPh sb="4" eb="5">
      <t>トウ</t>
    </rPh>
    <rPh sb="5" eb="6">
      <t>シツ</t>
    </rPh>
    <rPh sb="6" eb="8">
      <t>テイコウ</t>
    </rPh>
    <rPh sb="21" eb="23">
      <t>イジョウ</t>
    </rPh>
    <rPh sb="25" eb="27">
      <t>チイキ</t>
    </rPh>
    <rPh sb="27" eb="29">
      <t>イガイ</t>
    </rPh>
    <phoneticPr fontId="1"/>
  </si>
  <si>
    <t>熱貫流率</t>
    <rPh sb="0" eb="1">
      <t>ネツ</t>
    </rPh>
    <rPh sb="1" eb="3">
      <t>カンリュウ</t>
    </rPh>
    <rPh sb="3" eb="4">
      <t>リツ</t>
    </rPh>
    <phoneticPr fontId="1"/>
  </si>
  <si>
    <t>鉄筋コンクリート造等である</t>
    <rPh sb="0" eb="2">
      <t>テッキン</t>
    </rPh>
    <rPh sb="8" eb="9">
      <t>ゾウ</t>
    </rPh>
    <rPh sb="9" eb="10">
      <t>トウ</t>
    </rPh>
    <phoneticPr fontId="1"/>
  </si>
  <si>
    <t>矩計図</t>
    <rPh sb="0" eb="1">
      <t>カネザシ</t>
    </rPh>
    <rPh sb="1" eb="2">
      <t>ケイ</t>
    </rPh>
    <rPh sb="2" eb="3">
      <t>ズ</t>
    </rPh>
    <phoneticPr fontId="1"/>
  </si>
  <si>
    <t>[通気層を設置しない場合、以下のいずれかに該当]</t>
    <rPh sb="1" eb="3">
      <t>ツウキ</t>
    </rPh>
    <rPh sb="3" eb="4">
      <t>ソウ</t>
    </rPh>
    <rPh sb="5" eb="7">
      <t>セッチ</t>
    </rPh>
    <rPh sb="10" eb="12">
      <t>バアイ</t>
    </rPh>
    <rPh sb="13" eb="15">
      <t>イカ</t>
    </rPh>
    <rPh sb="21" eb="23">
      <t>ガイトウ</t>
    </rPh>
    <phoneticPr fontId="1"/>
  </si>
  <si>
    <t>ロ</t>
    <phoneticPr fontId="1"/>
  </si>
  <si>
    <t>防風層の設置（繊維系断熱材を使用した場合）</t>
    <rPh sb="0" eb="2">
      <t>ボウフウ</t>
    </rPh>
    <rPh sb="2" eb="3">
      <t>ソウ</t>
    </rPh>
    <rPh sb="4" eb="6">
      <t>セッチ</t>
    </rPh>
    <rPh sb="7" eb="10">
      <t>センイケイ</t>
    </rPh>
    <rPh sb="10" eb="13">
      <t>ダンネツザイ</t>
    </rPh>
    <rPh sb="14" eb="16">
      <t>シヨウ</t>
    </rPh>
    <rPh sb="18" eb="20">
      <t>バアイ</t>
    </rPh>
    <phoneticPr fontId="1"/>
  </si>
  <si>
    <t>結露防止</t>
    <rPh sb="0" eb="2">
      <t>ケツロ</t>
    </rPh>
    <rPh sb="2" eb="4">
      <t>ボウシ</t>
    </rPh>
    <phoneticPr fontId="1"/>
  </si>
  <si>
    <t>認証以外による評価方法の場合</t>
    <rPh sb="0" eb="2">
      <t>ニンショウ</t>
    </rPh>
    <rPh sb="2" eb="4">
      <t>イガイ</t>
    </rPh>
    <rPh sb="7" eb="9">
      <t>ヒョウカ</t>
    </rPh>
    <rPh sb="9" eb="11">
      <t>ホウホウ</t>
    </rPh>
    <rPh sb="12" eb="14">
      <t>バアイ</t>
    </rPh>
    <phoneticPr fontId="1"/>
  </si>
  <si>
    <r>
      <t>構造計算・RC・S造 ６・７・８・９・１０</t>
    </r>
    <r>
      <rPr>
        <sz val="11"/>
        <rFont val="ＭＳ Ｐ明朝"/>
        <family val="1"/>
        <charset val="128"/>
      </rPr>
      <t>（第六面）</t>
    </r>
    <rPh sb="9" eb="10">
      <t>ゾウ</t>
    </rPh>
    <rPh sb="22" eb="25">
      <t>ダイ６メン</t>
    </rPh>
    <phoneticPr fontId="1"/>
  </si>
  <si>
    <t>設計内容説明書【戸建住宅用】</t>
    <rPh sb="0" eb="2">
      <t>セッケイ</t>
    </rPh>
    <rPh sb="2" eb="4">
      <t>ナイヨウ</t>
    </rPh>
    <rPh sb="4" eb="7">
      <t>セツメイショ</t>
    </rPh>
    <rPh sb="8" eb="10">
      <t>コダテ</t>
    </rPh>
    <rPh sb="10" eb="12">
      <t>ジュウタク</t>
    </rPh>
    <rPh sb="12" eb="13">
      <t>ヨウ</t>
    </rPh>
    <phoneticPr fontId="1"/>
  </si>
  <si>
    <t>断熱材下側が床下に露出又は湿気を妨げない構成</t>
    <rPh sb="0" eb="3">
      <t>ダンネツザイ</t>
    </rPh>
    <rPh sb="3" eb="5">
      <t>シタガワ</t>
    </rPh>
    <rPh sb="6" eb="8">
      <t>ユカシタ</t>
    </rPh>
    <rPh sb="9" eb="11">
      <t>ロシュツ</t>
    </rPh>
    <rPh sb="11" eb="12">
      <t>マタ</t>
    </rPh>
    <rPh sb="13" eb="15">
      <t>シッキ</t>
    </rPh>
    <rPh sb="16" eb="17">
      <t>サマタ</t>
    </rPh>
    <rPh sb="20" eb="22">
      <t>コウセイ</t>
    </rPh>
    <phoneticPr fontId="1"/>
  </si>
  <si>
    <t>コンクリート躯体又は土塗壁の外側に断熱層がある</t>
    <rPh sb="6" eb="8">
      <t>クタイ</t>
    </rPh>
    <rPh sb="8" eb="9">
      <t>マタ</t>
    </rPh>
    <rPh sb="10" eb="11">
      <t>ツチ</t>
    </rPh>
    <rPh sb="11" eb="12">
      <t>ヌ</t>
    </rPh>
    <rPh sb="12" eb="13">
      <t>カベ</t>
    </rPh>
    <rPh sb="14" eb="16">
      <t>ソトガワ</t>
    </rPh>
    <rPh sb="17" eb="19">
      <t>ダンネツ</t>
    </rPh>
    <rPh sb="19" eb="20">
      <t>ソウ</t>
    </rPh>
    <phoneticPr fontId="1"/>
  </si>
  <si>
    <t>[防湿層を設置しない場合、以下のいずれかに該当]</t>
    <rPh sb="1" eb="3">
      <t>ボウシツ</t>
    </rPh>
    <rPh sb="3" eb="4">
      <t>ソウ</t>
    </rPh>
    <rPh sb="5" eb="7">
      <t>セッチ</t>
    </rPh>
    <rPh sb="10" eb="12">
      <t>バアイ</t>
    </rPh>
    <rPh sb="13" eb="15">
      <t>イカ</t>
    </rPh>
    <rPh sb="21" eb="23">
      <t>ガイトウ</t>
    </rPh>
    <phoneticPr fontId="1"/>
  </si>
  <si>
    <t>繊維系断熱材の使用</t>
    <rPh sb="0" eb="3">
      <t>センイケイ</t>
    </rPh>
    <rPh sb="3" eb="6">
      <t>ダンネツザイ</t>
    </rPh>
    <rPh sb="7" eb="9">
      <t>シヨウ</t>
    </rPh>
    <phoneticPr fontId="1"/>
  </si>
  <si>
    <t>夏期日射取得係数の値（μ値）</t>
    <rPh sb="0" eb="2">
      <t>カキ</t>
    </rPh>
    <rPh sb="2" eb="4">
      <t>ニッシャ</t>
    </rPh>
    <rPh sb="4" eb="6">
      <t>シュトク</t>
    </rPh>
    <rPh sb="6" eb="8">
      <t>ケイスウ</t>
    </rPh>
    <rPh sb="9" eb="10">
      <t>アタイ</t>
    </rPh>
    <rPh sb="12" eb="13">
      <t>チ</t>
    </rPh>
    <phoneticPr fontId="1"/>
  </si>
  <si>
    <t>取得係数</t>
    <rPh sb="0" eb="2">
      <t>シュトク</t>
    </rPh>
    <rPh sb="2" eb="4">
      <t>ケイスウ</t>
    </rPh>
    <phoneticPr fontId="1"/>
  </si>
  <si>
    <t>夏期日射取得係数の基準による場合</t>
    <rPh sb="0" eb="2">
      <t>カキ</t>
    </rPh>
    <rPh sb="2" eb="4">
      <t>ニッシャ</t>
    </rPh>
    <rPh sb="4" eb="6">
      <t>シュトク</t>
    </rPh>
    <rPh sb="6" eb="8">
      <t>ケイスウ</t>
    </rPh>
    <rPh sb="9" eb="11">
      <t>キジュン</t>
    </rPh>
    <rPh sb="14" eb="16">
      <t>バアイ</t>
    </rPh>
    <phoneticPr fontId="1"/>
  </si>
  <si>
    <t>夏期日射</t>
    <rPh sb="0" eb="2">
      <t>カキ</t>
    </rPh>
    <rPh sb="2" eb="4">
      <t>ニッシャ</t>
    </rPh>
    <phoneticPr fontId="1"/>
  </si>
  <si>
    <t>住戸面積の４％以下に緩和措置を適用</t>
    <rPh sb="0" eb="2">
      <t>ジュウコ</t>
    </rPh>
    <rPh sb="2" eb="4">
      <t>メンセキ</t>
    </rPh>
    <rPh sb="7" eb="9">
      <t>イカ</t>
    </rPh>
    <rPh sb="10" eb="12">
      <t>カンワ</t>
    </rPh>
    <rPh sb="12" eb="14">
      <t>ソチ</t>
    </rPh>
    <rPh sb="15" eb="17">
      <t>テキヨウ</t>
    </rPh>
    <phoneticPr fontId="1"/>
  </si>
  <si>
    <t>付属部材等</t>
    <rPh sb="0" eb="2">
      <t>フゾク</t>
    </rPh>
    <rPh sb="2" eb="3">
      <t>ブ</t>
    </rPh>
    <rPh sb="3" eb="4">
      <t>ザイ</t>
    </rPh>
    <rPh sb="4" eb="5">
      <t>ナド</t>
    </rPh>
    <phoneticPr fontId="1"/>
  </si>
  <si>
    <t>ｶﾞﾗｽの種類・構成等</t>
  </si>
  <si>
    <t>方位</t>
    <rPh sb="0" eb="2">
      <t>ホウイ</t>
    </rPh>
    <phoneticPr fontId="1"/>
  </si>
  <si>
    <t>庇・軒・</t>
    <rPh sb="0" eb="1">
      <t>ヒサシ</t>
    </rPh>
    <rPh sb="2" eb="3">
      <t>ノキ</t>
    </rPh>
    <phoneticPr fontId="1"/>
  </si>
  <si>
    <t>建具・ﾄﾞｱ枠の材質・形状　</t>
    <rPh sb="0" eb="2">
      <t>タテグ</t>
    </rPh>
    <rPh sb="6" eb="7">
      <t>ワク</t>
    </rPh>
    <rPh sb="8" eb="10">
      <t>ザイシツ</t>
    </rPh>
    <rPh sb="11" eb="13">
      <t>ケイジョウ</t>
    </rPh>
    <phoneticPr fontId="1"/>
  </si>
  <si>
    <t>等、庇・軒・付属部材等の設置</t>
    <rPh sb="0" eb="1">
      <t>トウ</t>
    </rPh>
    <rPh sb="2" eb="3">
      <t>ヒサシ</t>
    </rPh>
    <rPh sb="4" eb="5">
      <t>ノキ</t>
    </rPh>
    <rPh sb="6" eb="8">
      <t>フゾク</t>
    </rPh>
    <rPh sb="8" eb="9">
      <t>ブ</t>
    </rPh>
    <rPh sb="9" eb="10">
      <t>ザイ</t>
    </rPh>
    <rPh sb="10" eb="11">
      <t>トウ</t>
    </rPh>
    <rPh sb="12" eb="14">
      <t>セッチ</t>
    </rPh>
    <phoneticPr fontId="1"/>
  </si>
  <si>
    <t>建具・ドア枠の材質・形状、ガラスの種類・構成</t>
  </si>
  <si>
    <t>住戸面積の２％以下の開口部に緩和措置を適用</t>
    <rPh sb="0" eb="2">
      <t>ジュウコ</t>
    </rPh>
    <rPh sb="2" eb="4">
      <t>メンセキ</t>
    </rPh>
    <rPh sb="7" eb="9">
      <t>イカ</t>
    </rPh>
    <rPh sb="10" eb="13">
      <t>カイコウブ</t>
    </rPh>
    <rPh sb="14" eb="16">
      <t>カンワ</t>
    </rPh>
    <rPh sb="16" eb="18">
      <t>ソチ</t>
    </rPh>
    <rPh sb="19" eb="21">
      <t>テキヨウ</t>
    </rPh>
    <phoneticPr fontId="1"/>
  </si>
  <si>
    <t>建具・ﾄﾞｱ枠の材質・形状、ｶﾞﾗｽの種類・構成等</t>
    <rPh sb="0" eb="2">
      <t>タテグ</t>
    </rPh>
    <rPh sb="6" eb="7">
      <t>ワク</t>
    </rPh>
    <rPh sb="8" eb="10">
      <t>ザイシツ</t>
    </rPh>
    <rPh sb="11" eb="13">
      <t>ケイジョウ</t>
    </rPh>
    <phoneticPr fontId="1"/>
  </si>
  <si>
    <t>建具形態</t>
    <rPh sb="0" eb="2">
      <t>タテグ</t>
    </rPh>
    <rPh sb="2" eb="4">
      <t>ケイタイ</t>
    </rPh>
    <phoneticPr fontId="1"/>
  </si>
  <si>
    <t>建具・ドア枠の材質・形状、ガラスの種類・構成等</t>
    <rPh sb="22" eb="23">
      <t>トウ</t>
    </rPh>
    <phoneticPr fontId="1"/>
  </si>
  <si>
    <t>建具等の基準</t>
    <rPh sb="0" eb="2">
      <t>タテグ</t>
    </rPh>
    <rPh sb="2" eb="3">
      <t>トウ</t>
    </rPh>
    <rPh sb="4" eb="6">
      <t>キジュン</t>
    </rPh>
    <phoneticPr fontId="1"/>
  </si>
  <si>
    <t>日射侵入率</t>
    <rPh sb="0" eb="2">
      <t>ニッシャ</t>
    </rPh>
    <rPh sb="2" eb="4">
      <t>シンニュウ</t>
    </rPh>
    <rPh sb="4" eb="5">
      <t>リツ</t>
    </rPh>
    <phoneticPr fontId="1"/>
  </si>
  <si>
    <t>夏期日射侵入率</t>
    <rPh sb="0" eb="2">
      <t>カキ</t>
    </rPh>
    <rPh sb="2" eb="4">
      <t>ニッシャ</t>
    </rPh>
    <rPh sb="4" eb="6">
      <t>シンニュウ</t>
    </rPh>
    <rPh sb="6" eb="7">
      <t>リツ</t>
    </rPh>
    <phoneticPr fontId="1"/>
  </si>
  <si>
    <t>Ｗ／㎡・Ｋ</t>
    <phoneticPr fontId="1"/>
  </si>
  <si>
    <t>侵入率の基準</t>
    <rPh sb="0" eb="2">
      <t>シンニュウ</t>
    </rPh>
    <rPh sb="2" eb="3">
      <t>リツ</t>
    </rPh>
    <rPh sb="4" eb="6">
      <t>キジュン</t>
    </rPh>
    <phoneticPr fontId="1"/>
  </si>
  <si>
    <t>性能等</t>
    <rPh sb="0" eb="2">
      <t>セイノウ</t>
    </rPh>
    <rPh sb="2" eb="3">
      <t>トウ</t>
    </rPh>
    <phoneticPr fontId="1"/>
  </si>
  <si>
    <t>及び夏期日射</t>
    <rPh sb="0" eb="1">
      <t>オヨ</t>
    </rPh>
    <rPh sb="2" eb="4">
      <t>カキ</t>
    </rPh>
    <rPh sb="4" eb="6">
      <t>ニッシャ</t>
    </rPh>
    <phoneticPr fontId="1"/>
  </si>
  <si>
    <t>の断熱</t>
    <rPh sb="1" eb="3">
      <t>ダンネツ</t>
    </rPh>
    <phoneticPr fontId="1"/>
  </si>
  <si>
    <t>開口部の熱貫流率</t>
    <rPh sb="0" eb="3">
      <t>カイコウブ</t>
    </rPh>
    <rPh sb="4" eb="5">
      <t>ネツ</t>
    </rPh>
    <rPh sb="5" eb="7">
      <t>カンリュウ</t>
    </rPh>
    <rPh sb="7" eb="8">
      <t>リツ</t>
    </rPh>
    <phoneticPr fontId="1"/>
  </si>
  <si>
    <t>開口部</t>
    <rPh sb="0" eb="3">
      <t>カイコウブ</t>
    </rPh>
    <phoneticPr fontId="1"/>
  </si>
  <si>
    <t>断熱抵抗値の緩和規定を適用</t>
    <rPh sb="0" eb="2">
      <t>ダンネツ</t>
    </rPh>
    <rPh sb="2" eb="5">
      <t>テイコウチ</t>
    </rPh>
    <rPh sb="6" eb="8">
      <t>カンワ</t>
    </rPh>
    <rPh sb="8" eb="10">
      <t>キテイ</t>
    </rPh>
    <rPh sb="11" eb="13">
      <t>テキヨウ</t>
    </rPh>
    <phoneticPr fontId="1"/>
  </si>
  <si>
    <t>その他の部分</t>
    <rPh sb="2" eb="3">
      <t>タ</t>
    </rPh>
    <rPh sb="4" eb="6">
      <t>ブブン</t>
    </rPh>
    <phoneticPr fontId="1"/>
  </si>
  <si>
    <t>外気に接する部分</t>
    <rPh sb="0" eb="2">
      <t>ガイキ</t>
    </rPh>
    <rPh sb="3" eb="4">
      <t>セッ</t>
    </rPh>
    <rPh sb="6" eb="8">
      <t>ブブン</t>
    </rPh>
    <phoneticPr fontId="1"/>
  </si>
  <si>
    <t>土間床等の外周部</t>
    <rPh sb="0" eb="2">
      <t>ドマ</t>
    </rPh>
    <rPh sb="2" eb="3">
      <t>ユカ</t>
    </rPh>
    <rPh sb="3" eb="4">
      <t>トウ</t>
    </rPh>
    <rPh sb="5" eb="7">
      <t>ガイシュウ</t>
    </rPh>
    <rPh sb="7" eb="8">
      <t>ブ</t>
    </rPh>
    <phoneticPr fontId="1"/>
  </si>
  <si>
    <t>その他の部分とみなす部位及び面積</t>
    <rPh sb="2" eb="3">
      <t>タ</t>
    </rPh>
    <rPh sb="4" eb="6">
      <t>ブブン</t>
    </rPh>
    <rPh sb="10" eb="12">
      <t>ブイ</t>
    </rPh>
    <rPh sb="12" eb="13">
      <t>オヨ</t>
    </rPh>
    <rPh sb="14" eb="16">
      <t>メンセキ</t>
    </rPh>
    <phoneticPr fontId="1"/>
  </si>
  <si>
    <t>　</t>
    <phoneticPr fontId="1"/>
  </si>
  <si>
    <t>種類と厚さ</t>
    <rPh sb="0" eb="2">
      <t>シュルイ</t>
    </rPh>
    <rPh sb="3" eb="4">
      <t>アツ</t>
    </rPh>
    <phoneticPr fontId="1"/>
  </si>
  <si>
    <t>床：外気に接する部分</t>
    <rPh sb="0" eb="1">
      <t>ユカ</t>
    </rPh>
    <rPh sb="2" eb="4">
      <t>ガイキ</t>
    </rPh>
    <rPh sb="5" eb="6">
      <t>セッ</t>
    </rPh>
    <rPh sb="8" eb="10">
      <t>ブブン</t>
    </rPh>
    <phoneticPr fontId="1"/>
  </si>
  <si>
    <t>又は断熱材の</t>
    <rPh sb="0" eb="1">
      <t>マタ</t>
    </rPh>
    <rPh sb="2" eb="5">
      <t>ダンネツザイ</t>
    </rPh>
    <phoneticPr fontId="1"/>
  </si>
  <si>
    <t>大壁）</t>
    <rPh sb="0" eb="1">
      <t>オオ</t>
    </rPh>
    <rPh sb="1" eb="2">
      <t>カベ</t>
    </rPh>
    <phoneticPr fontId="1"/>
  </si>
  <si>
    <t>真壁</t>
    <rPh sb="0" eb="2">
      <t>マカベ</t>
    </rPh>
    <phoneticPr fontId="1"/>
  </si>
  <si>
    <t>壁</t>
    <rPh sb="0" eb="1">
      <t>カベ</t>
    </rPh>
    <phoneticPr fontId="1"/>
  </si>
  <si>
    <t>熱材の熱抵抗</t>
    <rPh sb="0" eb="1">
      <t>ネツ</t>
    </rPh>
    <rPh sb="1" eb="2">
      <t>ザイ</t>
    </rPh>
    <rPh sb="3" eb="4">
      <t>ネツ</t>
    </rPh>
    <rPh sb="4" eb="6">
      <t>テイコウ</t>
    </rPh>
    <phoneticPr fontId="1"/>
  </si>
  <si>
    <t>率若しくは断</t>
    <rPh sb="0" eb="1">
      <t>リツ</t>
    </rPh>
    <rPh sb="1" eb="2">
      <t>モ</t>
    </rPh>
    <rPh sb="5" eb="6">
      <t>ダン</t>
    </rPh>
    <phoneticPr fontId="1"/>
  </si>
  <si>
    <t>熱性能等</t>
    <rPh sb="0" eb="1">
      <t>ネツ</t>
    </rPh>
    <rPh sb="1" eb="3">
      <t>セイノウ</t>
    </rPh>
    <rPh sb="3" eb="4">
      <t>ナド</t>
    </rPh>
    <phoneticPr fontId="1"/>
  </si>
  <si>
    <t>屋根又は天井</t>
    <rPh sb="0" eb="2">
      <t>ヤネ</t>
    </rPh>
    <rPh sb="2" eb="3">
      <t>マタ</t>
    </rPh>
    <rPh sb="4" eb="6">
      <t>テンジョウ</t>
    </rPh>
    <phoneticPr fontId="1"/>
  </si>
  <si>
    <t>各部の熱貫流</t>
    <rPh sb="0" eb="2">
      <t>カクブ</t>
    </rPh>
    <rPh sb="3" eb="4">
      <t>ネツ</t>
    </rPh>
    <rPh sb="4" eb="6">
      <t>カンリュウ</t>
    </rPh>
    <phoneticPr fontId="1"/>
  </si>
  <si>
    <t>躯体の断</t>
    <rPh sb="0" eb="1">
      <t>ムクロ</t>
    </rPh>
    <rPh sb="1" eb="2">
      <t>カラダ</t>
    </rPh>
    <rPh sb="3" eb="4">
      <t>ダン</t>
    </rPh>
    <phoneticPr fontId="1"/>
  </si>
  <si>
    <r>
      <t>構造計算・RC・S造 ６</t>
    </r>
    <r>
      <rPr>
        <sz val="11"/>
        <rFont val="ＭＳ Ｐ明朝"/>
        <family val="1"/>
        <charset val="128"/>
      </rPr>
      <t>（第五面）</t>
    </r>
    <rPh sb="9" eb="10">
      <t>ゾウ</t>
    </rPh>
    <rPh sb="13" eb="16">
      <t>ダイ５メン</t>
    </rPh>
    <phoneticPr fontId="1"/>
  </si>
  <si>
    <t>断熱材下側が床下に露出又は湿気の排出を妨げない構成</t>
    <rPh sb="0" eb="3">
      <t>ダンネツザイ</t>
    </rPh>
    <rPh sb="3" eb="5">
      <t>シタガワ</t>
    </rPh>
    <rPh sb="6" eb="8">
      <t>ユカシタ</t>
    </rPh>
    <rPh sb="9" eb="11">
      <t>ロシュツ</t>
    </rPh>
    <rPh sb="11" eb="12">
      <t>マタ</t>
    </rPh>
    <rPh sb="13" eb="15">
      <t>シッキ</t>
    </rPh>
    <rPh sb="16" eb="18">
      <t>ハイシュツ</t>
    </rPh>
    <rPh sb="19" eb="20">
      <t>サマタ</t>
    </rPh>
    <rPh sb="23" eb="25">
      <t>コウセイ</t>
    </rPh>
    <phoneticPr fontId="1"/>
  </si>
  <si>
    <t>住戸面積の4％以下の開口部に緩和措置を適用</t>
    <rPh sb="0" eb="2">
      <t>ジュウコ</t>
    </rPh>
    <rPh sb="2" eb="4">
      <t>メンセキ</t>
    </rPh>
    <rPh sb="7" eb="9">
      <t>イカ</t>
    </rPh>
    <rPh sb="10" eb="12">
      <t>カイコウ</t>
    </rPh>
    <rPh sb="12" eb="13">
      <t>ブ</t>
    </rPh>
    <rPh sb="14" eb="16">
      <t>カンワ</t>
    </rPh>
    <rPh sb="16" eb="18">
      <t>ソチ</t>
    </rPh>
    <rPh sb="19" eb="21">
      <t>テキヨウ</t>
    </rPh>
    <phoneticPr fontId="1"/>
  </si>
  <si>
    <t>、軒、庇等</t>
    <rPh sb="1" eb="2">
      <t>ノキ</t>
    </rPh>
    <rPh sb="3" eb="4">
      <t>ヒサシ</t>
    </rPh>
    <rPh sb="4" eb="5">
      <t>トウ</t>
    </rPh>
    <phoneticPr fontId="1"/>
  </si>
  <si>
    <t>建具の種類または付属部材、庇、軒等の設置</t>
    <rPh sb="0" eb="2">
      <t>タテグ</t>
    </rPh>
    <rPh sb="3" eb="5">
      <t>シュルイ</t>
    </rPh>
    <rPh sb="8" eb="10">
      <t>フゾク</t>
    </rPh>
    <rPh sb="10" eb="11">
      <t>ブ</t>
    </rPh>
    <rPh sb="11" eb="12">
      <t>ザイ</t>
    </rPh>
    <rPh sb="13" eb="14">
      <t>ヒサシ</t>
    </rPh>
    <rPh sb="15" eb="17">
      <t>ノキナド</t>
    </rPh>
    <rPh sb="18" eb="20">
      <t>セッチ</t>
    </rPh>
    <phoneticPr fontId="1"/>
  </si>
  <si>
    <t>又は付属部材</t>
    <rPh sb="0" eb="1">
      <t>マタ</t>
    </rPh>
    <rPh sb="2" eb="4">
      <t>フゾク</t>
    </rPh>
    <rPh sb="4" eb="5">
      <t>ブ</t>
    </rPh>
    <rPh sb="5" eb="6">
      <t>ザイ</t>
    </rPh>
    <phoneticPr fontId="1"/>
  </si>
  <si>
    <t>建具等の基準による場合</t>
    <rPh sb="0" eb="2">
      <t>タテグ</t>
    </rPh>
    <rPh sb="2" eb="3">
      <t>トウ</t>
    </rPh>
    <rPh sb="4" eb="6">
      <t>キジュン</t>
    </rPh>
    <rPh sb="9" eb="11">
      <t>バアイ</t>
    </rPh>
    <phoneticPr fontId="1"/>
  </si>
  <si>
    <t>建具の種類</t>
    <rPh sb="0" eb="2">
      <t>タテグ</t>
    </rPh>
    <rPh sb="3" eb="5">
      <t>シュルイ</t>
    </rPh>
    <phoneticPr fontId="1"/>
  </si>
  <si>
    <t>軒、庇等</t>
    <rPh sb="0" eb="1">
      <t>ノキ</t>
    </rPh>
    <rPh sb="2" eb="3">
      <t>ヒサシ</t>
    </rPh>
    <rPh sb="3" eb="4">
      <t>トウ</t>
    </rPh>
    <phoneticPr fontId="1"/>
  </si>
  <si>
    <t>類または</t>
    <rPh sb="0" eb="1">
      <t>ルイ</t>
    </rPh>
    <phoneticPr fontId="1"/>
  </si>
  <si>
    <t>建具の種</t>
    <rPh sb="0" eb="2">
      <t>タテグ</t>
    </rPh>
    <rPh sb="3" eb="4">
      <t>シュ</t>
    </rPh>
    <phoneticPr fontId="1"/>
  </si>
  <si>
    <t>又は</t>
    <rPh sb="0" eb="1">
      <t>マタ</t>
    </rPh>
    <phoneticPr fontId="1"/>
  </si>
  <si>
    <t>侵入率</t>
    <rPh sb="0" eb="2">
      <t>シンニュウ</t>
    </rPh>
    <rPh sb="2" eb="3">
      <t>リツ</t>
    </rPh>
    <phoneticPr fontId="1"/>
  </si>
  <si>
    <t>熱貫流率及び夏期日射侵入率の基準による場合</t>
    <rPh sb="0" eb="1">
      <t>ネツ</t>
    </rPh>
    <rPh sb="1" eb="3">
      <t>カンリュウ</t>
    </rPh>
    <rPh sb="3" eb="4">
      <t>リツ</t>
    </rPh>
    <rPh sb="4" eb="5">
      <t>オヨ</t>
    </rPh>
    <rPh sb="6" eb="8">
      <t>カキ</t>
    </rPh>
    <rPh sb="8" eb="10">
      <t>ニッシャ</t>
    </rPh>
    <rPh sb="10" eb="12">
      <t>シンニュウ</t>
    </rPh>
    <rPh sb="12" eb="13">
      <t>リツ</t>
    </rPh>
    <rPh sb="14" eb="16">
      <t>キジュン</t>
    </rPh>
    <rPh sb="19" eb="21">
      <t>バアイ</t>
    </rPh>
    <phoneticPr fontId="1"/>
  </si>
  <si>
    <t>特定条件の利用</t>
    <rPh sb="0" eb="2">
      <t>トクテイ</t>
    </rPh>
    <rPh sb="2" eb="4">
      <t>ジョウケン</t>
    </rPh>
    <rPh sb="5" eb="7">
      <t>リヨウ</t>
    </rPh>
    <phoneticPr fontId="1"/>
  </si>
  <si>
    <t>冬期日射利用住宅の計算</t>
    <rPh sb="0" eb="2">
      <t>トウキ</t>
    </rPh>
    <rPh sb="2" eb="4">
      <t>ニッシャ</t>
    </rPh>
    <rPh sb="4" eb="6">
      <t>リヨウ</t>
    </rPh>
    <rPh sb="6" eb="8">
      <t>ジュウタク</t>
    </rPh>
    <rPh sb="9" eb="11">
      <t>ケイサン</t>
    </rPh>
    <phoneticPr fontId="1"/>
  </si>
  <si>
    <t>熱損失係数</t>
    <rPh sb="0" eb="1">
      <t>ネツ</t>
    </rPh>
    <rPh sb="1" eb="3">
      <t>ソンシツ</t>
    </rPh>
    <rPh sb="3" eb="5">
      <t>ケイスウ</t>
    </rPh>
    <phoneticPr fontId="1"/>
  </si>
  <si>
    <t>小規模住宅の計算</t>
    <rPh sb="0" eb="3">
      <t>ショウキボ</t>
    </rPh>
    <rPh sb="3" eb="5">
      <t>ジュウタク</t>
    </rPh>
    <rPh sb="6" eb="8">
      <t>ケイサン</t>
    </rPh>
    <phoneticPr fontId="1"/>
  </si>
  <si>
    <t>通常のＱ値計算</t>
    <rPh sb="0" eb="2">
      <t>ツウジョウ</t>
    </rPh>
    <rPh sb="4" eb="5">
      <t>チ</t>
    </rPh>
    <rPh sb="5" eb="7">
      <t>ケイサン</t>
    </rPh>
    <phoneticPr fontId="1"/>
  </si>
  <si>
    <t>イ</t>
    <phoneticPr fontId="1"/>
  </si>
  <si>
    <t>[使用した計算方法]</t>
    <rPh sb="1" eb="3">
      <t>シヨウ</t>
    </rPh>
    <rPh sb="5" eb="7">
      <t>ケイサン</t>
    </rPh>
    <rPh sb="7" eb="9">
      <t>ホウホウ</t>
    </rPh>
    <phoneticPr fontId="1"/>
  </si>
  <si>
    <r>
      <t>W/m</t>
    </r>
    <r>
      <rPr>
        <vertAlign val="superscript"/>
        <sz val="9"/>
        <rFont val="ＭＳ Ｐ明朝"/>
        <family val="1"/>
        <charset val="128"/>
      </rPr>
      <t>2</t>
    </r>
    <r>
      <rPr>
        <sz val="9"/>
        <rFont val="ＭＳ Ｐ明朝"/>
        <family val="1"/>
        <charset val="128"/>
      </rPr>
      <t>・K</t>
    </r>
    <phoneticPr fontId="1"/>
  </si>
  <si>
    <t>係数</t>
    <phoneticPr fontId="1"/>
  </si>
  <si>
    <t>係数</t>
    <rPh sb="0" eb="2">
      <t>ケイスウ</t>
    </rPh>
    <phoneticPr fontId="1"/>
  </si>
  <si>
    <t>熱損失係数の値（Ｑ値）</t>
    <rPh sb="9" eb="10">
      <t>チ</t>
    </rPh>
    <phoneticPr fontId="1"/>
  </si>
  <si>
    <t>熱損失</t>
    <rPh sb="0" eb="1">
      <t>ネツ</t>
    </rPh>
    <rPh sb="1" eb="3">
      <t>ソンシツ</t>
    </rPh>
    <phoneticPr fontId="1"/>
  </si>
  <si>
    <r>
      <t>構造計算・RC・S造 ６</t>
    </r>
    <r>
      <rPr>
        <sz val="11"/>
        <rFont val="ＭＳ Ｐ明朝"/>
        <family val="1"/>
        <charset val="128"/>
      </rPr>
      <t>（第四面）</t>
    </r>
    <rPh sb="9" eb="10">
      <t>ゾウ</t>
    </rPh>
    <rPh sb="13" eb="16">
      <t>ダイ４メン</t>
    </rPh>
    <phoneticPr fontId="1"/>
  </si>
  <si>
    <t>（共用部分）</t>
    <rPh sb="1" eb="3">
      <t>キョウヨウ</t>
    </rPh>
    <rPh sb="3" eb="5">
      <t>ブブン</t>
    </rPh>
    <phoneticPr fontId="1"/>
  </si>
  <si>
    <t>（一戸建て住宅のため該当なし）</t>
    <rPh sb="1" eb="3">
      <t>イッコ</t>
    </rPh>
    <rPh sb="3" eb="4">
      <t>ダ</t>
    </rPh>
    <rPh sb="5" eb="7">
      <t>ジュウタク</t>
    </rPh>
    <rPh sb="10" eb="12">
      <t>ガイトウ</t>
    </rPh>
    <phoneticPr fontId="1"/>
  </si>
  <si>
    <t>高齢者等配慮</t>
    <rPh sb="0" eb="3">
      <t>コウレイシャ</t>
    </rPh>
    <rPh sb="3" eb="4">
      <t>トウ</t>
    </rPh>
    <rPh sb="4" eb="6">
      <t>ハイリョ</t>
    </rPh>
    <phoneticPr fontId="1"/>
  </si>
  <si>
    <t>５．</t>
    <phoneticPr fontId="1"/>
  </si>
  <si>
    <t>その他　（</t>
    <rPh sb="2" eb="3">
      <t>タ</t>
    </rPh>
    <phoneticPr fontId="1"/>
  </si>
  <si>
    <t>開口有</t>
    <rPh sb="0" eb="2">
      <t>カイコウ</t>
    </rPh>
    <rPh sb="2" eb="3">
      <t>ア</t>
    </rPh>
    <phoneticPr fontId="1"/>
  </si>
  <si>
    <t>露出</t>
    <rPh sb="0" eb="2">
      <t>ロシュツ</t>
    </rPh>
    <phoneticPr fontId="1"/>
  </si>
  <si>
    <t>給湯管のバルブ及びヘッダー</t>
    <rPh sb="1" eb="2">
      <t>ユ</t>
    </rPh>
    <rPh sb="2" eb="3">
      <t>カン</t>
    </rPh>
    <phoneticPr fontId="1"/>
  </si>
  <si>
    <t>給水管のバルブ及びヘッダー</t>
    <rPh sb="2" eb="3">
      <t>カン</t>
    </rPh>
    <phoneticPr fontId="1"/>
  </si>
  <si>
    <t>給湯管と設備機器の接合部</t>
    <rPh sb="1" eb="2">
      <t>ユ</t>
    </rPh>
    <phoneticPr fontId="1"/>
  </si>
  <si>
    <t>給水管と設備機器の接合部</t>
  </si>
  <si>
    <t>排水管と設備機器の接合部</t>
  </si>
  <si>
    <t>ーを含む）</t>
    <rPh sb="2" eb="3">
      <t>フク</t>
    </rPh>
    <phoneticPr fontId="1"/>
  </si>
  <si>
    <t>措置</t>
    <rPh sb="0" eb="2">
      <t>ソチ</t>
    </rPh>
    <phoneticPr fontId="1"/>
  </si>
  <si>
    <t>びヘッダ</t>
    <phoneticPr fontId="1"/>
  </si>
  <si>
    <t>たわみ抜け等が生じないように設置</t>
    <rPh sb="3" eb="4">
      <t>ヌ</t>
    </rPh>
    <rPh sb="5" eb="6">
      <t>トウ</t>
    </rPh>
    <rPh sb="7" eb="8">
      <t>ショウ</t>
    </rPh>
    <rPh sb="14" eb="16">
      <t>セッチ</t>
    </rPh>
    <phoneticPr fontId="1"/>
  </si>
  <si>
    <t>（継ぎ手及</t>
    <rPh sb="1" eb="2">
      <t>ツ</t>
    </rPh>
    <rPh sb="3" eb="4">
      <t>テ</t>
    </rPh>
    <phoneticPr fontId="1"/>
  </si>
  <si>
    <t>内面</t>
    <rPh sb="0" eb="2">
      <t>ナイメン</t>
    </rPh>
    <phoneticPr fontId="1"/>
  </si>
  <si>
    <t>仕様書</t>
    <rPh sb="0" eb="2">
      <t>シヨウ</t>
    </rPh>
    <rPh sb="2" eb="3">
      <t>ショ</t>
    </rPh>
    <phoneticPr fontId="1"/>
  </si>
  <si>
    <t>（仕様等：</t>
    <rPh sb="1" eb="3">
      <t>シヨウ</t>
    </rPh>
    <rPh sb="3" eb="4">
      <t>トウ</t>
    </rPh>
    <phoneticPr fontId="1"/>
  </si>
  <si>
    <t>平滑である</t>
    <rPh sb="0" eb="2">
      <t>ヘイカツ</t>
    </rPh>
    <phoneticPr fontId="1"/>
  </si>
  <si>
    <t>排水管等の</t>
    <rPh sb="0" eb="3">
      <t>ハイスイカン</t>
    </rPh>
    <rPh sb="3" eb="4">
      <t>トウ</t>
    </rPh>
    <phoneticPr fontId="1"/>
  </si>
  <si>
    <t>露出又は開口有）〕</t>
    <rPh sb="0" eb="2">
      <t>ロシュツ</t>
    </rPh>
    <rPh sb="2" eb="3">
      <t>マタ</t>
    </rPh>
    <rPh sb="4" eb="6">
      <t>カイコウ</t>
    </rPh>
    <rPh sb="6" eb="7">
      <t>ア</t>
    </rPh>
    <phoneticPr fontId="1"/>
  </si>
  <si>
    <t>掃除口</t>
    <rPh sb="0" eb="2">
      <t>ソウジ</t>
    </rPh>
    <rPh sb="2" eb="3">
      <t>クチ</t>
    </rPh>
    <phoneticPr fontId="1"/>
  </si>
  <si>
    <t>トラップ</t>
    <phoneticPr fontId="1"/>
  </si>
  <si>
    <t>その他の水まわり</t>
  </si>
  <si>
    <t>便器の取り外し</t>
    <rPh sb="0" eb="2">
      <t>ベンキ</t>
    </rPh>
    <rPh sb="3" eb="4">
      <t>ト</t>
    </rPh>
    <rPh sb="5" eb="6">
      <t>ハズ</t>
    </rPh>
    <phoneticPr fontId="1"/>
  </si>
  <si>
    <t>露出又は開口有</t>
    <rPh sb="0" eb="2">
      <t>ロシュツ</t>
    </rPh>
    <rPh sb="2" eb="3">
      <t>マタ</t>
    </rPh>
    <rPh sb="4" eb="6">
      <t>カイコウ</t>
    </rPh>
    <rPh sb="6" eb="7">
      <t>ア</t>
    </rPh>
    <phoneticPr fontId="1"/>
  </si>
  <si>
    <t>排水ますに隣接</t>
    <rPh sb="0" eb="2">
      <t>ハイスイ</t>
    </rPh>
    <rPh sb="5" eb="7">
      <t>リンセツ</t>
    </rPh>
    <phoneticPr fontId="1"/>
  </si>
  <si>
    <t>便所</t>
    <phoneticPr fontId="1"/>
  </si>
  <si>
    <t>れいている地域</t>
    <rPh sb="5" eb="7">
      <t>チイキ</t>
    </rPh>
    <phoneticPr fontId="1"/>
  </si>
  <si>
    <t>条例等の規定により凍結防止のため配管埋設が定めれら</t>
    <rPh sb="0" eb="2">
      <t>ジョウレイ</t>
    </rPh>
    <rPh sb="2" eb="3">
      <t>トウ</t>
    </rPh>
    <rPh sb="4" eb="6">
      <t>キテイ</t>
    </rPh>
    <rPh sb="9" eb="11">
      <t>トウケツ</t>
    </rPh>
    <rPh sb="11" eb="13">
      <t>ボウシ</t>
    </rPh>
    <rPh sb="16" eb="18">
      <t>ハイカン</t>
    </rPh>
    <rPh sb="18" eb="20">
      <t>マイセツ</t>
    </rPh>
    <rPh sb="21" eb="22">
      <t>サダ</t>
    </rPh>
    <phoneticPr fontId="1"/>
  </si>
  <si>
    <t>有</t>
    <rPh sb="0" eb="1">
      <t>ユウ</t>
    </rPh>
    <phoneticPr fontId="1"/>
  </si>
  <si>
    <t>無</t>
    <rPh sb="0" eb="1">
      <t>ナシ</t>
    </rPh>
    <phoneticPr fontId="1"/>
  </si>
  <si>
    <t>給湯管</t>
    <rPh sb="0" eb="2">
      <t>キュウトウ</t>
    </rPh>
    <phoneticPr fontId="1"/>
  </si>
  <si>
    <t>打設</t>
    <rPh sb="0" eb="2">
      <t>ダセツ</t>
    </rPh>
    <phoneticPr fontId="1"/>
  </si>
  <si>
    <t>給水管</t>
  </si>
  <si>
    <t>のｺﾝｸﾘｰﾄ</t>
    <phoneticPr fontId="1"/>
  </si>
  <si>
    <t>排水管</t>
  </si>
  <si>
    <t>地中埋設管上</t>
    <rPh sb="0" eb="1">
      <t>チ</t>
    </rPh>
    <rPh sb="1" eb="2">
      <t>チュウ</t>
    </rPh>
    <rPh sb="2" eb="4">
      <t>マイセツ</t>
    </rPh>
    <rPh sb="4" eb="5">
      <t>カン</t>
    </rPh>
    <rPh sb="5" eb="6">
      <t>ウエ</t>
    </rPh>
    <phoneticPr fontId="1"/>
  </si>
  <si>
    <t>更新の容易性</t>
    <rPh sb="0" eb="2">
      <t>コウシン</t>
    </rPh>
    <rPh sb="3" eb="6">
      <t>ヨウイセイ</t>
    </rPh>
    <phoneticPr fontId="1"/>
  </si>
  <si>
    <t>維持管理・</t>
    <rPh sb="0" eb="2">
      <t>イジ</t>
    </rPh>
    <rPh sb="2" eb="4">
      <t>カンリ</t>
    </rPh>
    <phoneticPr fontId="1"/>
  </si>
  <si>
    <t>４．</t>
    <phoneticPr fontId="1"/>
  </si>
  <si>
    <t>可変性</t>
    <rPh sb="0" eb="3">
      <t>カヘンセイ</t>
    </rPh>
    <phoneticPr fontId="1"/>
  </si>
  <si>
    <t>３．</t>
    <phoneticPr fontId="1"/>
  </si>
  <si>
    <r>
      <t>構造計算・RC・S造 ３・４・５</t>
    </r>
    <r>
      <rPr>
        <sz val="11"/>
        <rFont val="ＭＳ Ｐ明朝"/>
        <family val="1"/>
        <charset val="128"/>
      </rPr>
      <t>（第三面）</t>
    </r>
    <rPh sb="9" eb="10">
      <t>ゾウ</t>
    </rPh>
    <rPh sb="17" eb="20">
      <t>ダイ３メン</t>
    </rPh>
    <phoneticPr fontId="1"/>
  </si>
  <si>
    <t>証明書</t>
    <rPh sb="0" eb="3">
      <t>ショウメイショ</t>
    </rPh>
    <phoneticPr fontId="1"/>
  </si>
  <si>
    <t>住宅型式性能確認書・証明書の文書番号</t>
    <rPh sb="0" eb="2">
      <t>ジュウタク</t>
    </rPh>
    <rPh sb="2" eb="4">
      <t>カタシキ</t>
    </rPh>
    <rPh sb="4" eb="6">
      <t>セイノウ</t>
    </rPh>
    <rPh sb="6" eb="9">
      <t>カクニンショ</t>
    </rPh>
    <rPh sb="10" eb="13">
      <t>ショウメイショ</t>
    </rPh>
    <rPh sb="14" eb="16">
      <t>ブンショ</t>
    </rPh>
    <rPh sb="16" eb="18">
      <t>バンゴウ</t>
    </rPh>
    <phoneticPr fontId="1"/>
  </si>
  <si>
    <t>確認書</t>
    <rPh sb="0" eb="2">
      <t>カクニン</t>
    </rPh>
    <rPh sb="2" eb="3">
      <t>ショ</t>
    </rPh>
    <phoneticPr fontId="1"/>
  </si>
  <si>
    <t>型式・確認書・証明書の認定・文書番号等</t>
  </si>
  <si>
    <t>の高さに対する割合１／７５以下</t>
    <rPh sb="7" eb="9">
      <t>ワリアイ</t>
    </rPh>
    <rPh sb="13" eb="15">
      <t>イカ</t>
    </rPh>
    <phoneticPr fontId="1"/>
  </si>
  <si>
    <t>等級２ 又は等級３であることを確認、かつ各階の安全限界変形</t>
    <rPh sb="0" eb="2">
      <t>トウキュウ</t>
    </rPh>
    <rPh sb="4" eb="5">
      <t>マタ</t>
    </rPh>
    <rPh sb="6" eb="8">
      <t>トウキュウ</t>
    </rPh>
    <rPh sb="15" eb="17">
      <t>カクニン</t>
    </rPh>
    <rPh sb="20" eb="21">
      <t>カク</t>
    </rPh>
    <rPh sb="21" eb="22">
      <t>カイ</t>
    </rPh>
    <rPh sb="23" eb="25">
      <t>アンゼン</t>
    </rPh>
    <phoneticPr fontId="1"/>
  </si>
  <si>
    <t>該当なし</t>
    <rPh sb="0" eb="2">
      <t>ガイトウ</t>
    </rPh>
    <phoneticPr fontId="1"/>
  </si>
  <si>
    <t>割合が１／１００ 以下であることを確認</t>
    <rPh sb="0" eb="2">
      <t>ワリアイ</t>
    </rPh>
    <rPh sb="9" eb="11">
      <t>イカ</t>
    </rPh>
    <rPh sb="17" eb="19">
      <t>カクニン</t>
    </rPh>
    <phoneticPr fontId="1"/>
  </si>
  <si>
    <t>地上部の各階の安全限界変形の当該階の高さに対する</t>
    <rPh sb="0" eb="2">
      <t>チジョウ</t>
    </rPh>
    <rPh sb="2" eb="3">
      <t>ブ</t>
    </rPh>
    <rPh sb="4" eb="6">
      <t>カクカイ</t>
    </rPh>
    <rPh sb="7" eb="9">
      <t>アンゼン</t>
    </rPh>
    <rPh sb="9" eb="11">
      <t>ゲンカイ</t>
    </rPh>
    <rPh sb="11" eb="13">
      <t>ヘンケイ</t>
    </rPh>
    <rPh sb="14" eb="16">
      <t>トウガイ</t>
    </rPh>
    <rPh sb="16" eb="17">
      <t>カイ</t>
    </rPh>
    <rPh sb="18" eb="19">
      <t>タカ</t>
    </rPh>
    <rPh sb="21" eb="22">
      <t>タイ</t>
    </rPh>
    <phoneticPr fontId="1"/>
  </si>
  <si>
    <t>安全限界変形</t>
    <rPh sb="0" eb="2">
      <t>アンゼン</t>
    </rPh>
    <rPh sb="2" eb="4">
      <t>ゲンカイ</t>
    </rPh>
    <rPh sb="4" eb="6">
      <t>ヘンケイ</t>
    </rPh>
    <phoneticPr fontId="1"/>
  </si>
  <si>
    <t>限界耐力計算</t>
    <rPh sb="0" eb="2">
      <t>ゲンカイ</t>
    </rPh>
    <rPh sb="2" eb="4">
      <t>タイリョク</t>
    </rPh>
    <rPh sb="4" eb="6">
      <t>ケイサン</t>
    </rPh>
    <phoneticPr fontId="1"/>
  </si>
  <si>
    <t>）</t>
  </si>
  <si>
    <t>無</t>
  </si>
  <si>
    <t>有り</t>
  </si>
  <si>
    <t>（</t>
  </si>
  <si>
    <t>・敷地の管理に関する計画</t>
  </si>
  <si>
    <t>・免震層・免震材料の維持管理に関する計画</t>
  </si>
  <si>
    <t>三（時刻歴応答解析を行い大臣認定取得）</t>
  </si>
  <si>
    <t>二（告示第6に規定する構造計算による建築物）</t>
    <rPh sb="2" eb="4">
      <t>コクジ</t>
    </rPh>
    <rPh sb="4" eb="5">
      <t>ダイ</t>
    </rPh>
    <rPh sb="7" eb="9">
      <t>キテイ</t>
    </rPh>
    <rPh sb="11" eb="13">
      <t>コウゾウ</t>
    </rPh>
    <rPh sb="13" eb="15">
      <t>ケイサン</t>
    </rPh>
    <phoneticPr fontId="1"/>
  </si>
  <si>
    <t>一（四号建築物）</t>
  </si>
  <si>
    <t>・同告示第2の該当する号</t>
  </si>
  <si>
    <t>規定されるもの</t>
  </si>
  <si>
    <t>平成12年建設省告示第2009号第1第3号に</t>
  </si>
  <si>
    <t>伏図</t>
  </si>
  <si>
    <t>免震建築物</t>
  </si>
  <si>
    <t>部材相互の接合方法</t>
    <rPh sb="0" eb="1">
      <t>ブ</t>
    </rPh>
    <rPh sb="1" eb="2">
      <t>ザイ</t>
    </rPh>
    <rPh sb="2" eb="4">
      <t>ソウゴ</t>
    </rPh>
    <rPh sb="5" eb="7">
      <t>セツゴウ</t>
    </rPh>
    <rPh sb="7" eb="9">
      <t>ホウホウ</t>
    </rPh>
    <phoneticPr fontId="1"/>
  </si>
  <si>
    <t>部材の寸法、種類</t>
    <rPh sb="0" eb="1">
      <t>ブ</t>
    </rPh>
    <rPh sb="1" eb="2">
      <t>ザイ</t>
    </rPh>
    <rPh sb="3" eb="5">
      <t>スンポウ</t>
    </rPh>
    <rPh sb="6" eb="8">
      <t>シュルイ</t>
    </rPh>
    <phoneticPr fontId="1"/>
  </si>
  <si>
    <t>部材の配置</t>
  </si>
  <si>
    <t>架構</t>
    <rPh sb="0" eb="1">
      <t>カ</t>
    </rPh>
    <rPh sb="1" eb="2">
      <t>カマエ</t>
    </rPh>
    <phoneticPr fontId="1"/>
  </si>
  <si>
    <t>柱の樹種、寸法</t>
    <rPh sb="0" eb="1">
      <t>ハシラ</t>
    </rPh>
    <rPh sb="2" eb="3">
      <t>キ</t>
    </rPh>
    <rPh sb="3" eb="4">
      <t>シュ</t>
    </rPh>
    <rPh sb="5" eb="7">
      <t>スンポウ</t>
    </rPh>
    <phoneticPr fontId="1"/>
  </si>
  <si>
    <t>鉄骨種類</t>
    <rPh sb="0" eb="2">
      <t>テッコツ</t>
    </rPh>
    <rPh sb="2" eb="4">
      <t>シュルイ</t>
    </rPh>
    <phoneticPr fontId="1"/>
  </si>
  <si>
    <t>　等防止）　</t>
    <rPh sb="1" eb="2">
      <t>トウ</t>
    </rPh>
    <rPh sb="2" eb="4">
      <t>ボウシ</t>
    </rPh>
    <phoneticPr fontId="1"/>
  </si>
  <si>
    <t>詳細図</t>
    <rPh sb="0" eb="2">
      <t>ショウサイ</t>
    </rPh>
    <rPh sb="2" eb="3">
      <t>ズ</t>
    </rPh>
    <phoneticPr fontId="1"/>
  </si>
  <si>
    <t>（構造躯体の倒壊</t>
    <rPh sb="1" eb="3">
      <t>コウゾウ</t>
    </rPh>
    <rPh sb="3" eb="5">
      <t>クタイ</t>
    </rPh>
    <rPh sb="6" eb="8">
      <t>トウカイ</t>
    </rPh>
    <phoneticPr fontId="1"/>
  </si>
  <si>
    <t>主筋の種類・径</t>
  </si>
  <si>
    <t>設計基準強度</t>
    <rPh sb="0" eb="2">
      <t>セッケイ</t>
    </rPh>
    <rPh sb="2" eb="4">
      <t>キジュン</t>
    </rPh>
    <rPh sb="4" eb="6">
      <t>キョウド</t>
    </rPh>
    <phoneticPr fontId="1"/>
  </si>
  <si>
    <t>コンクリート種類</t>
    <rPh sb="6" eb="8">
      <t>シュルイ</t>
    </rPh>
    <phoneticPr fontId="1"/>
  </si>
  <si>
    <t>材料の仕様</t>
    <rPh sb="0" eb="2">
      <t>ザイリョウ</t>
    </rPh>
    <rPh sb="3" eb="5">
      <t>シヨウ</t>
    </rPh>
    <phoneticPr fontId="1"/>
  </si>
  <si>
    <t>耐震性</t>
    <rPh sb="0" eb="2">
      <t>タイシン</t>
    </rPh>
    <rPh sb="2" eb="3">
      <t>セイ</t>
    </rPh>
    <phoneticPr fontId="1"/>
  </si>
  <si>
    <t>造</t>
    <rPh sb="0" eb="1">
      <t>ゾウ</t>
    </rPh>
    <phoneticPr fontId="1"/>
  </si>
  <si>
    <t>構造種別</t>
    <rPh sb="0" eb="2">
      <t>コウゾウ</t>
    </rPh>
    <rPh sb="2" eb="4">
      <t>シュベツ</t>
    </rPh>
    <phoneticPr fontId="1"/>
  </si>
  <si>
    <t>構造概要</t>
    <rPh sb="0" eb="2">
      <t>コウゾウ</t>
    </rPh>
    <rPh sb="2" eb="4">
      <t>ガイヨウ</t>
    </rPh>
    <phoneticPr fontId="1"/>
  </si>
  <si>
    <t>２．</t>
    <phoneticPr fontId="1"/>
  </si>
  <si>
    <t>（鉄骨造）</t>
    <rPh sb="1" eb="3">
      <t>テッコツ</t>
    </rPh>
    <rPh sb="3" eb="4">
      <t>ゾウ</t>
    </rPh>
    <phoneticPr fontId="1"/>
  </si>
  <si>
    <t>矩計図</t>
    <rPh sb="0" eb="1">
      <t>ク</t>
    </rPh>
    <rPh sb="1" eb="2">
      <t>ケイ</t>
    </rPh>
    <rPh sb="2" eb="3">
      <t>ズ</t>
    </rPh>
    <phoneticPr fontId="1"/>
  </si>
  <si>
    <t>点検口</t>
    <rPh sb="0" eb="2">
      <t>テンケン</t>
    </rPh>
    <rPh sb="2" eb="3">
      <t>グチ</t>
    </rPh>
    <phoneticPr fontId="1"/>
  </si>
  <si>
    <t>小屋裏空間への措置</t>
    <rPh sb="0" eb="2">
      <t>コヤ</t>
    </rPh>
    <rPh sb="2" eb="3">
      <t>ウラ</t>
    </rPh>
    <rPh sb="3" eb="5">
      <t>クウカン</t>
    </rPh>
    <rPh sb="7" eb="9">
      <t>ソチ</t>
    </rPh>
    <phoneticPr fontId="1"/>
  </si>
  <si>
    <t>小屋裏措置</t>
    <rPh sb="0" eb="2">
      <t>コヤ</t>
    </rPh>
    <rPh sb="2" eb="3">
      <t>ウラ</t>
    </rPh>
    <rPh sb="3" eb="5">
      <t>ソチ</t>
    </rPh>
    <phoneticPr fontId="1"/>
  </si>
  <si>
    <t>劣化の対策</t>
    <rPh sb="0" eb="2">
      <t>レッカ</t>
    </rPh>
    <rPh sb="3" eb="5">
      <t>タイサク</t>
    </rPh>
    <phoneticPr fontId="1"/>
  </si>
  <si>
    <t>mm）</t>
    <phoneticPr fontId="1"/>
  </si>
  <si>
    <t>床下有効高さ</t>
    <rPh sb="0" eb="1">
      <t>ユカ</t>
    </rPh>
    <rPh sb="1" eb="2">
      <t>シタ</t>
    </rPh>
    <rPh sb="2" eb="4">
      <t>ユウコウ</t>
    </rPh>
    <rPh sb="4" eb="5">
      <t>タカ</t>
    </rPh>
    <phoneticPr fontId="1"/>
  </si>
  <si>
    <t>床下空間</t>
    <rPh sb="0" eb="1">
      <t>ユカ</t>
    </rPh>
    <rPh sb="1" eb="2">
      <t>シタ</t>
    </rPh>
    <rPh sb="2" eb="4">
      <t>クウカン</t>
    </rPh>
    <phoneticPr fontId="1"/>
  </si>
  <si>
    <t>構造躯体等の</t>
    <rPh sb="0" eb="2">
      <t>コウゾウ</t>
    </rPh>
    <rPh sb="2" eb="4">
      <t>クタイ</t>
    </rPh>
    <rPh sb="4" eb="5">
      <t>トウ</t>
    </rPh>
    <phoneticPr fontId="1"/>
  </si>
  <si>
    <t>床下空間への措置</t>
    <rPh sb="0" eb="1">
      <t>ユカ</t>
    </rPh>
    <rPh sb="1" eb="2">
      <t>シタ</t>
    </rPh>
    <rPh sb="2" eb="4">
      <t>クウカン</t>
    </rPh>
    <rPh sb="6" eb="8">
      <t>ソチ</t>
    </rPh>
    <phoneticPr fontId="1"/>
  </si>
  <si>
    <t>床下措置</t>
    <rPh sb="0" eb="1">
      <t>ユカ</t>
    </rPh>
    <rPh sb="1" eb="2">
      <t>シタ</t>
    </rPh>
    <rPh sb="2" eb="4">
      <t>ソチ</t>
    </rPh>
    <phoneticPr fontId="1"/>
  </si>
  <si>
    <t>点検空間の確保</t>
    <rPh sb="0" eb="2">
      <t>テンケン</t>
    </rPh>
    <rPh sb="2" eb="4">
      <t>クウカン</t>
    </rPh>
    <rPh sb="5" eb="7">
      <t>カクホ</t>
    </rPh>
    <phoneticPr fontId="1"/>
  </si>
  <si>
    <t>１．</t>
    <phoneticPr fontId="1"/>
  </si>
  <si>
    <r>
      <t>構造計算・RC・S造 １・２</t>
    </r>
    <r>
      <rPr>
        <sz val="11"/>
        <rFont val="ＭＳ Ｐ明朝"/>
        <family val="1"/>
        <charset val="128"/>
      </rPr>
      <t>（第二面）</t>
    </r>
    <rPh sb="0" eb="2">
      <t>コウゾウ</t>
    </rPh>
    <rPh sb="2" eb="4">
      <t>ケイサン</t>
    </rPh>
    <rPh sb="9" eb="10">
      <t>ゾウ</t>
    </rPh>
    <rPh sb="15" eb="18">
      <t>ダイ２メン</t>
    </rPh>
    <phoneticPr fontId="1"/>
  </si>
  <si>
    <t>天井面積に対する換気口面積の割合</t>
    <rPh sb="0" eb="2">
      <t>テンジョウ</t>
    </rPh>
    <rPh sb="2" eb="4">
      <t>メンセキ</t>
    </rPh>
    <rPh sb="5" eb="6">
      <t>タイ</t>
    </rPh>
    <rPh sb="8" eb="10">
      <t>カンキ</t>
    </rPh>
    <rPh sb="10" eb="11">
      <t>クチ</t>
    </rPh>
    <rPh sb="11" eb="13">
      <t>メンセキ</t>
    </rPh>
    <rPh sb="14" eb="16">
      <t>ワリアイ</t>
    </rPh>
    <phoneticPr fontId="1"/>
  </si>
  <si>
    <t>（排気口：</t>
    <rPh sb="1" eb="3">
      <t>ハイキ</t>
    </rPh>
    <phoneticPr fontId="1"/>
  </si>
  <si>
    <t>仕上表</t>
    <rPh sb="0" eb="2">
      <t>シアゲ</t>
    </rPh>
    <rPh sb="2" eb="3">
      <t>オモテ</t>
    </rPh>
    <phoneticPr fontId="1"/>
  </si>
  <si>
    <t>（給気口：</t>
  </si>
  <si>
    <t>換気口の位置</t>
    <rPh sb="0" eb="2">
      <t>カンキ</t>
    </rPh>
    <rPh sb="2" eb="3">
      <t>クチ</t>
    </rPh>
    <rPh sb="4" eb="6">
      <t>イチ</t>
    </rPh>
    <phoneticPr fontId="1"/>
  </si>
  <si>
    <t>㎡・ｋ／Ｗ</t>
    <phoneticPr fontId="1"/>
  </si>
  <si>
    <t>熱抵抗</t>
    <rPh sb="1" eb="3">
      <t>テイコウ</t>
    </rPh>
    <phoneticPr fontId="1"/>
  </si>
  <si>
    <t>㎜</t>
    <phoneticPr fontId="1"/>
  </si>
  <si>
    <t>厚さ</t>
    <rPh sb="0" eb="1">
      <t>アツ</t>
    </rPh>
    <phoneticPr fontId="1"/>
  </si>
  <si>
    <t>断熱材種類</t>
    <rPh sb="0" eb="3">
      <t>ダンネツザイ</t>
    </rPh>
    <rPh sb="3" eb="5">
      <t>シュルイ</t>
    </rPh>
    <phoneticPr fontId="1"/>
  </si>
  <si>
    <t>認定番号</t>
    <rPh sb="0" eb="2">
      <t>ニンテイ</t>
    </rPh>
    <rPh sb="2" eb="4">
      <t>バンゴウ</t>
    </rPh>
    <phoneticPr fontId="1"/>
  </si>
  <si>
    <t>防湿フィルムの場合の材料</t>
    <rPh sb="0" eb="2">
      <t>ボウシツ</t>
    </rPh>
    <rPh sb="7" eb="9">
      <t>バアイ</t>
    </rPh>
    <rPh sb="10" eb="12">
      <t>ザイリョウ</t>
    </rPh>
    <phoneticPr fontId="1"/>
  </si>
  <si>
    <t>防湿フィルム（厚さ）</t>
    <rPh sb="0" eb="2">
      <t>ボウシツ</t>
    </rPh>
    <rPh sb="7" eb="8">
      <t>アツ</t>
    </rPh>
    <phoneticPr fontId="1"/>
  </si>
  <si>
    <t>（基礎断熱工法）</t>
    <rPh sb="1" eb="3">
      <t>キソ</t>
    </rPh>
    <rPh sb="3" eb="5">
      <t>ダンネツ</t>
    </rPh>
    <rPh sb="5" eb="7">
      <t>コウホウ</t>
    </rPh>
    <phoneticPr fontId="1"/>
  </si>
  <si>
    <t>コンクリート（厚さ）</t>
    <rPh sb="7" eb="8">
      <t>アツ</t>
    </rPh>
    <phoneticPr fontId="1"/>
  </si>
  <si>
    <t>防湿方法　</t>
    <rPh sb="0" eb="2">
      <t>ボウシツ</t>
    </rPh>
    <rPh sb="2" eb="4">
      <t>ホウホウ</t>
    </rPh>
    <phoneticPr fontId="1"/>
  </si>
  <si>
    <t>防湿方式</t>
    <rPh sb="0" eb="2">
      <t>ボウシツ</t>
    </rPh>
    <rPh sb="2" eb="4">
      <t>ホウシキ</t>
    </rPh>
    <phoneticPr fontId="1"/>
  </si>
  <si>
    <t>（基礎断熱工法以外）</t>
    <rPh sb="1" eb="3">
      <t>キソ</t>
    </rPh>
    <rPh sb="3" eb="5">
      <t>ダンネツ</t>
    </rPh>
    <phoneticPr fontId="1"/>
  </si>
  <si>
    <t>設備図</t>
    <rPh sb="0" eb="2">
      <t>セツビ</t>
    </rPh>
    <rPh sb="2" eb="3">
      <t>ズ</t>
    </rPh>
    <phoneticPr fontId="1"/>
  </si>
  <si>
    <t>㎝</t>
    <phoneticPr fontId="1"/>
  </si>
  <si>
    <t>（高さ</t>
    <rPh sb="1" eb="2">
      <t>タカ</t>
    </rPh>
    <phoneticPr fontId="1"/>
  </si>
  <si>
    <r>
      <t>ｃｍ</t>
    </r>
    <r>
      <rPr>
        <vertAlign val="superscript"/>
        <sz val="9"/>
        <rFont val="ＭＳ Ｐ明朝"/>
        <family val="1"/>
        <charset val="128"/>
      </rPr>
      <t>2</t>
    </r>
    <r>
      <rPr>
        <sz val="9"/>
        <rFont val="ＭＳ Ｐ明朝"/>
        <family val="1"/>
        <charset val="128"/>
      </rPr>
      <t>／ｍ</t>
    </r>
    <phoneticPr fontId="1"/>
  </si>
  <si>
    <t>ねこ土台（有効面積</t>
    <rPh sb="2" eb="4">
      <t>ドダイ</t>
    </rPh>
    <rPh sb="5" eb="7">
      <t>ユウコウ</t>
    </rPh>
    <rPh sb="7" eb="9">
      <t>メンセキ</t>
    </rPh>
    <phoneticPr fontId="1"/>
  </si>
  <si>
    <t>（幅</t>
    <rPh sb="1" eb="2">
      <t>ハバ</t>
    </rPh>
    <phoneticPr fontId="1"/>
  </si>
  <si>
    <t>㎜）</t>
    <phoneticPr fontId="1"/>
  </si>
  <si>
    <t>開口高さ</t>
    <rPh sb="0" eb="2">
      <t>カイコウ</t>
    </rPh>
    <rPh sb="2" eb="3">
      <t>タカ</t>
    </rPh>
    <phoneticPr fontId="1"/>
  </si>
  <si>
    <t>ｍ</t>
    <phoneticPr fontId="1"/>
  </si>
  <si>
    <t>基礎部の開口（外周部の設置間隔</t>
    <rPh sb="0" eb="2">
      <t>キソ</t>
    </rPh>
    <rPh sb="2" eb="3">
      <t>ブ</t>
    </rPh>
    <rPh sb="4" eb="6">
      <t>カイコウ</t>
    </rPh>
    <rPh sb="7" eb="9">
      <t>ガイシュウ</t>
    </rPh>
    <rPh sb="9" eb="10">
      <t>ブ</t>
    </rPh>
    <rPh sb="11" eb="13">
      <t>セッチ</t>
    </rPh>
    <rPh sb="13" eb="15">
      <t>カンカク</t>
    </rPh>
    <phoneticPr fontId="1"/>
  </si>
  <si>
    <t>床下</t>
    <rPh sb="0" eb="2">
      <t>ユカシタ</t>
    </rPh>
    <phoneticPr fontId="1"/>
  </si>
  <si>
    <t>柱脚部</t>
    <rPh sb="0" eb="1">
      <t>ハシラ</t>
    </rPh>
    <rPh sb="1" eb="2">
      <t>アシ</t>
    </rPh>
    <rPh sb="2" eb="3">
      <t>ブ</t>
    </rPh>
    <phoneticPr fontId="1"/>
  </si>
  <si>
    <t>種類</t>
    <rPh sb="0" eb="2">
      <t>シュルイ</t>
    </rPh>
    <phoneticPr fontId="1"/>
  </si>
  <si>
    <t>一般部</t>
    <rPh sb="0" eb="2">
      <t>イッパン</t>
    </rPh>
    <rPh sb="2" eb="3">
      <t>ブ</t>
    </rPh>
    <phoneticPr fontId="1"/>
  </si>
  <si>
    <t>防錆処理の</t>
    <rPh sb="0" eb="1">
      <t>ボウ</t>
    </rPh>
    <rPh sb="1" eb="2">
      <t>サビ</t>
    </rPh>
    <rPh sb="2" eb="4">
      <t>ショリ</t>
    </rPh>
    <phoneticPr fontId="1"/>
  </si>
  <si>
    <t>鋼材の</t>
    <rPh sb="0" eb="2">
      <t>コウザイ</t>
    </rPh>
    <phoneticPr fontId="1"/>
  </si>
  <si>
    <t>JASS 5-7節、8節に準拠</t>
    <rPh sb="8" eb="9">
      <t>セツ</t>
    </rPh>
    <rPh sb="11" eb="12">
      <t>セツ</t>
    </rPh>
    <rPh sb="13" eb="15">
      <t>ジュンキョ</t>
    </rPh>
    <phoneticPr fontId="1"/>
  </si>
  <si>
    <t>養生方法</t>
    <rPh sb="0" eb="2">
      <t>ヨウジョウ</t>
    </rPh>
    <rPh sb="2" eb="4">
      <t>ホウホウ</t>
    </rPh>
    <phoneticPr fontId="1"/>
  </si>
  <si>
    <t>打継ぎ部の処理方法</t>
    <rPh sb="0" eb="1">
      <t>ウ</t>
    </rPh>
    <rPh sb="1" eb="2">
      <t>ツ</t>
    </rPh>
    <rPh sb="3" eb="4">
      <t>ブ</t>
    </rPh>
    <rPh sb="5" eb="7">
      <t>ショリ</t>
    </rPh>
    <rPh sb="7" eb="9">
      <t>ホウホウ</t>
    </rPh>
    <phoneticPr fontId="1"/>
  </si>
  <si>
    <t>充填方法等</t>
    <rPh sb="0" eb="2">
      <t>ジュウテン</t>
    </rPh>
    <rPh sb="2" eb="4">
      <t>ホウホウ</t>
    </rPh>
    <rPh sb="4" eb="5">
      <t>トウ</t>
    </rPh>
    <phoneticPr fontId="1"/>
  </si>
  <si>
    <t>打込・締め固め方法</t>
    <rPh sb="0" eb="2">
      <t>ウチコ</t>
    </rPh>
    <rPh sb="3" eb="4">
      <t>シ</t>
    </rPh>
    <rPh sb="5" eb="6">
      <t>カタ</t>
    </rPh>
    <rPh sb="7" eb="9">
      <t>ホウホウ</t>
    </rPh>
    <phoneticPr fontId="1"/>
  </si>
  <si>
    <t>コンクリートの</t>
    <phoneticPr fontId="1"/>
  </si>
  <si>
    <t>施工計画</t>
    <rPh sb="0" eb="2">
      <t>セコウ</t>
    </rPh>
    <rPh sb="2" eb="4">
      <t>ケイカク</t>
    </rPh>
    <phoneticPr fontId="1"/>
  </si>
  <si>
    <t>4～6％</t>
    <phoneticPr fontId="1"/>
  </si>
  <si>
    <t>空気量</t>
    <rPh sb="0" eb="2">
      <t>クウキ</t>
    </rPh>
    <rPh sb="2" eb="3">
      <t>リョウ</t>
    </rPh>
    <phoneticPr fontId="1"/>
  </si>
  <si>
    <t>185kg/m3以下</t>
    <rPh sb="8" eb="10">
      <t>イカ</t>
    </rPh>
    <phoneticPr fontId="1"/>
  </si>
  <si>
    <t>単位水量</t>
    <rPh sb="0" eb="2">
      <t>タンイ</t>
    </rPh>
    <rPh sb="2" eb="4">
      <t>スイリョウ</t>
    </rPh>
    <phoneticPr fontId="1"/>
  </si>
  <si>
    <t>の品質等</t>
    <rPh sb="1" eb="3">
      <t>ヒンシツ</t>
    </rPh>
    <rPh sb="3" eb="4">
      <t>トウ</t>
    </rPh>
    <phoneticPr fontId="1"/>
  </si>
  <si>
    <t>その他　フロー値管理等</t>
    <rPh sb="2" eb="3">
      <t>タ</t>
    </rPh>
    <rPh sb="7" eb="8">
      <t>チ</t>
    </rPh>
    <rPh sb="8" eb="10">
      <t>カンリ</t>
    </rPh>
    <rPh sb="10" eb="11">
      <t>ナド</t>
    </rPh>
    <phoneticPr fontId="1"/>
  </si>
  <si>
    <t>Fq等が33N/mm2以上の場合、スランプ21cm以下</t>
    <rPh sb="2" eb="3">
      <t>ナド</t>
    </rPh>
    <rPh sb="11" eb="13">
      <t>イジョウ</t>
    </rPh>
    <rPh sb="14" eb="16">
      <t>バアイ</t>
    </rPh>
    <rPh sb="25" eb="27">
      <t>イカ</t>
    </rPh>
    <phoneticPr fontId="1"/>
  </si>
  <si>
    <t>Fq等が33N/mm2未満の場合、スランプ18cm以下</t>
    <rPh sb="2" eb="3">
      <t>ナド</t>
    </rPh>
    <rPh sb="11" eb="13">
      <t>ミマン</t>
    </rPh>
    <rPh sb="14" eb="16">
      <t>バアイ</t>
    </rPh>
    <rPh sb="25" eb="27">
      <t>イカ</t>
    </rPh>
    <phoneticPr fontId="1"/>
  </si>
  <si>
    <t>スランプ</t>
    <phoneticPr fontId="1"/>
  </si>
  <si>
    <t>ｺﾝｸﾘｰﾄ</t>
    <phoneticPr fontId="1"/>
  </si>
  <si>
    <t>計・鉄筋</t>
    <rPh sb="0" eb="1">
      <t>ケイ</t>
    </rPh>
    <rPh sb="2" eb="4">
      <t>テッキン</t>
    </rPh>
    <phoneticPr fontId="1"/>
  </si>
  <si>
    <t>施工許容誤差</t>
    <rPh sb="0" eb="2">
      <t>セコウ</t>
    </rPh>
    <rPh sb="2" eb="4">
      <t>キョヨウ</t>
    </rPh>
    <rPh sb="4" eb="6">
      <t>ゴサ</t>
    </rPh>
    <phoneticPr fontId="1"/>
  </si>
  <si>
    <t>設計かぶり</t>
    <rPh sb="0" eb="2">
      <t>セッケイ</t>
    </rPh>
    <phoneticPr fontId="1"/>
  </si>
  <si>
    <t>部材の設</t>
    <rPh sb="0" eb="1">
      <t>ブ</t>
    </rPh>
    <rPh sb="1" eb="2">
      <t>ザイ</t>
    </rPh>
    <rPh sb="3" eb="4">
      <t>セツ</t>
    </rPh>
    <phoneticPr fontId="1"/>
  </si>
  <si>
    <t>％</t>
    <phoneticPr fontId="1"/>
  </si>
  <si>
    <t>水セメント比</t>
    <rPh sb="0" eb="1">
      <t>ミズ</t>
    </rPh>
    <rPh sb="5" eb="6">
      <t>ヒ</t>
    </rPh>
    <phoneticPr fontId="1"/>
  </si>
  <si>
    <t>軽量コンクリート</t>
    <rPh sb="0" eb="2">
      <t>ケイリョウ</t>
    </rPh>
    <phoneticPr fontId="1"/>
  </si>
  <si>
    <t>普通コンクリート</t>
    <rPh sb="0" eb="2">
      <t>フツウ</t>
    </rPh>
    <phoneticPr fontId="1"/>
  </si>
  <si>
    <t>コンクリートの種類</t>
    <rPh sb="7" eb="9">
      <t>シュルイ</t>
    </rPh>
    <phoneticPr fontId="1"/>
  </si>
  <si>
    <t>水ｾﾒﾝﾄ比</t>
    <rPh sb="0" eb="1">
      <t>ミズ</t>
    </rPh>
    <rPh sb="5" eb="6">
      <t>ヒ</t>
    </rPh>
    <phoneticPr fontId="1"/>
  </si>
  <si>
    <t>外断熱工法</t>
    <rPh sb="0" eb="1">
      <t>ソト</t>
    </rPh>
    <rPh sb="1" eb="3">
      <t>ダンネツ</t>
    </rPh>
    <rPh sb="3" eb="5">
      <t>コウホウ</t>
    </rPh>
    <phoneticPr fontId="1"/>
  </si>
  <si>
    <t>モルタル塗</t>
    <rPh sb="4" eb="5">
      <t>ヌ</t>
    </rPh>
    <phoneticPr fontId="1"/>
  </si>
  <si>
    <t>タイル貼</t>
    <rPh sb="3" eb="4">
      <t>ハ</t>
    </rPh>
    <phoneticPr fontId="1"/>
  </si>
  <si>
    <t>外壁仕上げ　〔</t>
    <rPh sb="0" eb="2">
      <t>ガイヘキ</t>
    </rPh>
    <rPh sb="2" eb="4">
      <t>シア</t>
    </rPh>
    <phoneticPr fontId="1"/>
  </si>
  <si>
    <t>基礎（立上り部分を除く）</t>
    <rPh sb="0" eb="2">
      <t>キソ</t>
    </rPh>
    <rPh sb="3" eb="5">
      <t>タチアガ</t>
    </rPh>
    <rPh sb="6" eb="8">
      <t>ブブン</t>
    </rPh>
    <rPh sb="9" eb="10">
      <t>ノゾ</t>
    </rPh>
    <phoneticPr fontId="1"/>
  </si>
  <si>
    <t>壁、柱、はり、床、基礎の立上り部分</t>
    <rPh sb="0" eb="1">
      <t>カベ</t>
    </rPh>
    <rPh sb="2" eb="3">
      <t>ハシラ</t>
    </rPh>
    <rPh sb="7" eb="8">
      <t>ユカ</t>
    </rPh>
    <rPh sb="9" eb="11">
      <t>キソ</t>
    </rPh>
    <rPh sb="12" eb="14">
      <t>タチアガ</t>
    </rPh>
    <rPh sb="15" eb="17">
      <t>ブブン</t>
    </rPh>
    <phoneticPr fontId="1"/>
  </si>
  <si>
    <t>土に接する部分</t>
    <rPh sb="0" eb="1">
      <t>ツチ</t>
    </rPh>
    <rPh sb="2" eb="3">
      <t>セッ</t>
    </rPh>
    <rPh sb="5" eb="7">
      <t>ブブン</t>
    </rPh>
    <phoneticPr fontId="1"/>
  </si>
  <si>
    <t>の</t>
    <phoneticPr fontId="1"/>
  </si>
  <si>
    <t>土に接しない部分</t>
    <rPh sb="0" eb="1">
      <t>ツチ</t>
    </rPh>
    <rPh sb="2" eb="3">
      <t>セッ</t>
    </rPh>
    <rPh sb="6" eb="8">
      <t>ブブン</t>
    </rPh>
    <phoneticPr fontId="1"/>
  </si>
  <si>
    <t>最小かぶり</t>
    <rPh sb="0" eb="2">
      <t>サイショウ</t>
    </rPh>
    <phoneticPr fontId="1"/>
  </si>
  <si>
    <t>（ＲＣ造）</t>
    <rPh sb="3" eb="4">
      <t>ゾウ</t>
    </rPh>
    <phoneticPr fontId="1"/>
  </si>
  <si>
    <t>高炉セメント（JIS　R　5211）</t>
    <rPh sb="0" eb="2">
      <t>コウロ</t>
    </rPh>
    <phoneticPr fontId="1"/>
  </si>
  <si>
    <t>フライアッシュセメント（JIS　R　5213）</t>
    <phoneticPr fontId="1"/>
  </si>
  <si>
    <t>低熱</t>
    <rPh sb="0" eb="2">
      <t>テイネツ</t>
    </rPh>
    <phoneticPr fontId="1"/>
  </si>
  <si>
    <t>中庸熱</t>
    <rPh sb="0" eb="2">
      <t>チュウヨウ</t>
    </rPh>
    <rPh sb="2" eb="3">
      <t>ネツ</t>
    </rPh>
    <phoneticPr fontId="1"/>
  </si>
  <si>
    <t>普通</t>
    <rPh sb="0" eb="2">
      <t>フツウ</t>
    </rPh>
    <phoneticPr fontId="1"/>
  </si>
  <si>
    <t>ポルトランドセメント（JIS　R　5210）</t>
    <phoneticPr fontId="1"/>
  </si>
  <si>
    <t>セメントの</t>
    <phoneticPr fontId="1"/>
  </si>
  <si>
    <t>セメント</t>
    <phoneticPr fontId="1"/>
  </si>
  <si>
    <t>※印の欄は設計者が記入のこと</t>
    <rPh sb="1" eb="2">
      <t>シルシ</t>
    </rPh>
    <rPh sb="3" eb="4">
      <t>ラン</t>
    </rPh>
    <rPh sb="5" eb="8">
      <t>セッケイシャ</t>
    </rPh>
    <rPh sb="9" eb="11">
      <t>キニュウ</t>
    </rPh>
    <phoneticPr fontId="1"/>
  </si>
  <si>
    <t>設計者の氏名※</t>
    <rPh sb="0" eb="3">
      <t>セッケイシャ</t>
    </rPh>
    <rPh sb="4" eb="6">
      <t>シメイ</t>
    </rPh>
    <phoneticPr fontId="1"/>
  </si>
  <si>
    <t>建築物の所在地※</t>
    <rPh sb="0" eb="2">
      <t>ケンチク</t>
    </rPh>
    <rPh sb="2" eb="3">
      <t>ブツ</t>
    </rPh>
    <rPh sb="4" eb="7">
      <t>ショザイチ</t>
    </rPh>
    <phoneticPr fontId="1"/>
  </si>
  <si>
    <t>建築物の名称※</t>
    <rPh sb="0" eb="3">
      <t>ケンチクブツ</t>
    </rPh>
    <rPh sb="4" eb="6">
      <t>メイショウ</t>
    </rPh>
    <phoneticPr fontId="1"/>
  </si>
  <si>
    <r>
      <t>構造計算・RC・S造 １</t>
    </r>
    <r>
      <rPr>
        <sz val="11"/>
        <rFont val="ＭＳ Ｐ明朝"/>
        <family val="1"/>
        <charset val="128"/>
      </rPr>
      <t>（第一面）</t>
    </r>
    <rPh sb="9" eb="10">
      <t>ゾウ</t>
    </rPh>
    <rPh sb="13" eb="16">
      <t>ダイ１メン</t>
    </rPh>
    <phoneticPr fontId="1"/>
  </si>
  <si>
    <t>mm）　屋外　（</t>
    <rPh sb="4" eb="6">
      <t>オクガイ</t>
    </rPh>
    <phoneticPr fontId="1"/>
  </si>
  <si>
    <t>耐力壁以外の壁床　屋内　（</t>
    <rPh sb="0" eb="2">
      <t>タイリョク</t>
    </rPh>
    <rPh sb="2" eb="3">
      <t>カベ</t>
    </rPh>
    <rPh sb="3" eb="5">
      <t>イガイ</t>
    </rPh>
    <rPh sb="6" eb="7">
      <t>カベ</t>
    </rPh>
    <rPh sb="7" eb="8">
      <t>ユカ</t>
    </rPh>
    <phoneticPr fontId="1"/>
  </si>
  <si>
    <t>耐力壁、柱、はり床　屋内　（</t>
    <rPh sb="0" eb="2">
      <t>タイリョク</t>
    </rPh>
    <rPh sb="2" eb="3">
      <t>カベ</t>
    </rPh>
    <rPh sb="4" eb="5">
      <t>ハシラ</t>
    </rPh>
    <rPh sb="8" eb="9">
      <t>ユカ</t>
    </rPh>
    <phoneticPr fontId="1"/>
  </si>
  <si>
    <t>基礎伏図</t>
    <rPh sb="0" eb="2">
      <t>キソ</t>
    </rPh>
    <rPh sb="2" eb="3">
      <t>フ</t>
    </rPh>
    <rPh sb="3" eb="4">
      <t>ズ</t>
    </rPh>
    <phoneticPr fontId="7"/>
  </si>
  <si>
    <t>構造伏図</t>
    <rPh sb="0" eb="2">
      <t>コウゾウ</t>
    </rPh>
    <rPh sb="2" eb="4">
      <t>フセズ</t>
    </rPh>
    <phoneticPr fontId="1"/>
  </si>
  <si>
    <t>部材リスト</t>
    <phoneticPr fontId="1"/>
  </si>
  <si>
    <t>計算書</t>
    <rPh sb="0" eb="3">
      <t>ケイサンショ</t>
    </rPh>
    <phoneticPr fontId="28"/>
  </si>
  <si>
    <t>基　礎　高　さ</t>
    <rPh sb="0" eb="1">
      <t>モト</t>
    </rPh>
    <rPh sb="2" eb="3">
      <t>イシズエ</t>
    </rPh>
    <rPh sb="4" eb="5">
      <t>タカ</t>
    </rPh>
    <phoneticPr fontId="1"/>
  </si>
  <si>
    <t>防　湿　措　置</t>
    <rPh sb="0" eb="1">
      <t>ボウ</t>
    </rPh>
    <rPh sb="2" eb="3">
      <t>シツ</t>
    </rPh>
    <rPh sb="4" eb="5">
      <t>ソ</t>
    </rPh>
    <rPh sb="6" eb="7">
      <t>チ</t>
    </rPh>
    <phoneticPr fontId="1"/>
  </si>
  <si>
    <t>防 腐・防 蟻</t>
    <rPh sb="0" eb="1">
      <t>ボウ</t>
    </rPh>
    <rPh sb="2" eb="3">
      <t>クサ</t>
    </rPh>
    <rPh sb="4" eb="5">
      <t>ボウ</t>
    </rPh>
    <rPh sb="6" eb="7">
      <t>アリ</t>
    </rPh>
    <phoneticPr fontId="1"/>
  </si>
  <si>
    <t>処　   　　理</t>
    <rPh sb="0" eb="1">
      <t>トコロ</t>
    </rPh>
    <rPh sb="7" eb="8">
      <t>リ</t>
    </rPh>
    <phoneticPr fontId="1"/>
  </si>
  <si>
    <t>以 外 の 基 準</t>
    <rPh sb="0" eb="1">
      <t>イ</t>
    </rPh>
    <rPh sb="2" eb="3">
      <t>ソト</t>
    </rPh>
    <rPh sb="6" eb="7">
      <t>モト</t>
    </rPh>
    <rPh sb="8" eb="9">
      <t>ジュン</t>
    </rPh>
    <phoneticPr fontId="7"/>
  </si>
  <si>
    <t>コ ンク リ ー ト</t>
    <phoneticPr fontId="1"/>
  </si>
  <si>
    <t>の 点 検 措 置</t>
    <rPh sb="2" eb="3">
      <t>テン</t>
    </rPh>
    <rPh sb="4" eb="5">
      <t>ケン</t>
    </rPh>
    <rPh sb="6" eb="7">
      <t>ソ</t>
    </rPh>
    <rPh sb="8" eb="9">
      <t>チ</t>
    </rPh>
    <phoneticPr fontId="1"/>
  </si>
  <si>
    <t>設計内容説明書【一戸建ての木造軸組・枠組住宅用】</t>
    <rPh sb="0" eb="2">
      <t>セッケイ</t>
    </rPh>
    <rPh sb="2" eb="4">
      <t>ナイヨウ</t>
    </rPh>
    <rPh sb="4" eb="7">
      <t>セツメイショ</t>
    </rPh>
    <rPh sb="8" eb="11">
      <t>イッコダ</t>
    </rPh>
    <rPh sb="13" eb="15">
      <t>モクゾウ</t>
    </rPh>
    <rPh sb="15" eb="16">
      <t>ジク</t>
    </rPh>
    <rPh sb="16" eb="17">
      <t>グ</t>
    </rPh>
    <rPh sb="18" eb="20">
      <t>ワクグ</t>
    </rPh>
    <rPh sb="20" eb="22">
      <t>ジュウタク</t>
    </rPh>
    <rPh sb="22" eb="23">
      <t>ヨウ</t>
    </rPh>
    <phoneticPr fontId="1"/>
  </si>
  <si>
    <t>認定書等(品確法・長期優良）の活用</t>
    <rPh sb="0" eb="4">
      <t>ニンテイショトウ</t>
    </rPh>
    <rPh sb="5" eb="6">
      <t>シナ</t>
    </rPh>
    <rPh sb="6" eb="7">
      <t>アキラ</t>
    </rPh>
    <rPh sb="7" eb="8">
      <t>ホウ</t>
    </rPh>
    <rPh sb="9" eb="13">
      <t>チョウキユウリョウ</t>
    </rPh>
    <rPh sb="15" eb="17">
      <t>カツヨウ</t>
    </rPh>
    <phoneticPr fontId="1"/>
  </si>
  <si>
    <t>壁量計算等</t>
    <rPh sb="0" eb="1">
      <t>ヘキ</t>
    </rPh>
    <rPh sb="1" eb="2">
      <t>リョウ</t>
    </rPh>
    <rPh sb="2" eb="4">
      <t>ケイサン</t>
    </rPh>
    <rPh sb="4" eb="5">
      <t>トウ</t>
    </rPh>
    <phoneticPr fontId="1"/>
  </si>
  <si>
    <t>横架材</t>
    <rPh sb="0" eb="1">
      <t>オウ</t>
    </rPh>
    <rPh sb="1" eb="2">
      <t>カ</t>
    </rPh>
    <rPh sb="2" eb="3">
      <t>ザイ</t>
    </rPh>
    <phoneticPr fontId="1"/>
  </si>
  <si>
    <t>許容応力度計算</t>
    <rPh sb="0" eb="2">
      <t>キョヨウ</t>
    </rPh>
    <rPh sb="2" eb="4">
      <t>オウリョク</t>
    </rPh>
    <rPh sb="4" eb="5">
      <t>ド</t>
    </rPh>
    <rPh sb="5" eb="7">
      <t>ケイサン</t>
    </rPh>
    <phoneticPr fontId="1"/>
  </si>
  <si>
    <t>基　礎</t>
    <rPh sb="0" eb="1">
      <t>モト</t>
    </rPh>
    <rPh sb="2" eb="3">
      <t>イシズエ</t>
    </rPh>
    <phoneticPr fontId="1"/>
  </si>
  <si>
    <t>偏心率0.3以下</t>
    <rPh sb="0" eb="1">
      <t>ヘン</t>
    </rPh>
    <rPh sb="1" eb="2">
      <t>シン</t>
    </rPh>
    <rPh sb="2" eb="3">
      <t>リツ</t>
    </rPh>
    <rPh sb="6" eb="8">
      <t>イカ</t>
    </rPh>
    <phoneticPr fontId="1"/>
  </si>
  <si>
    <t>※軸組の場合</t>
    <rPh sb="1" eb="2">
      <t>ジク</t>
    </rPh>
    <rPh sb="2" eb="3">
      <t>グ</t>
    </rPh>
    <rPh sb="4" eb="5">
      <t>バ</t>
    </rPh>
    <rPh sb="5" eb="6">
      <t>ゴウ</t>
    </rPh>
    <phoneticPr fontId="1"/>
  </si>
  <si>
    <r>
      <t>許容応力度計算＋偏心率の検討</t>
    </r>
    <r>
      <rPr>
        <sz val="8"/>
        <rFont val="ＭＳ Ｐ明朝"/>
        <family val="1"/>
        <charset val="128"/>
      </rPr>
      <t xml:space="preserve"> </t>
    </r>
    <rPh sb="0" eb="2">
      <t>キョヨウ</t>
    </rPh>
    <rPh sb="2" eb="4">
      <t>オウリョク</t>
    </rPh>
    <rPh sb="4" eb="5">
      <t>ド</t>
    </rPh>
    <rPh sb="5" eb="7">
      <t>ケイサン</t>
    </rPh>
    <rPh sb="8" eb="9">
      <t>ヘン</t>
    </rPh>
    <rPh sb="9" eb="10">
      <t>シン</t>
    </rPh>
    <rPh sb="10" eb="11">
      <t>リツ</t>
    </rPh>
    <rPh sb="12" eb="14">
      <t>ケントウ</t>
    </rPh>
    <phoneticPr fontId="1"/>
  </si>
  <si>
    <t xml:space="preserve">許容応力度計算 </t>
    <rPh sb="0" eb="2">
      <t>キョヨウ</t>
    </rPh>
    <rPh sb="2" eb="4">
      <t>オウリョク</t>
    </rPh>
    <rPh sb="4" eb="5">
      <t>ド</t>
    </rPh>
    <rPh sb="5" eb="7">
      <t>ケイサン</t>
    </rPh>
    <phoneticPr fontId="1"/>
  </si>
  <si>
    <t>※枠組の場合</t>
    <rPh sb="1" eb="2">
      <t>ワク</t>
    </rPh>
    <rPh sb="2" eb="3">
      <t>グ</t>
    </rPh>
    <rPh sb="4" eb="5">
      <t>バ</t>
    </rPh>
    <rPh sb="5" eb="6">
      <t>ゴウ</t>
    </rPh>
    <phoneticPr fontId="1"/>
  </si>
  <si>
    <t>その他の計算方法</t>
    <rPh sb="2" eb="3">
      <t>タ</t>
    </rPh>
    <rPh sb="4" eb="6">
      <t>ケイサン</t>
    </rPh>
    <rPh sb="6" eb="8">
      <t>ホウホウ</t>
    </rPh>
    <phoneticPr fontId="1"/>
  </si>
  <si>
    <t>大臣認定書（基準法）の活用</t>
    <phoneticPr fontId="1"/>
  </si>
  <si>
    <t>構造躯体</t>
    <rPh sb="0" eb="4">
      <t>コウゾウクタイ</t>
    </rPh>
    <phoneticPr fontId="1"/>
  </si>
  <si>
    <t>設計内容説明書【一戸建ての木造軸組・枠組住宅用】</t>
    <phoneticPr fontId="1"/>
  </si>
  <si>
    <t>矩計図</t>
    <rPh sb="0" eb="2">
      <t>カナバカリ</t>
    </rPh>
    <rPh sb="2" eb="3">
      <t>ズ</t>
    </rPh>
    <phoneticPr fontId="7"/>
  </si>
  <si>
    <r>
      <t>外皮平均熱貫流率（U</t>
    </r>
    <r>
      <rPr>
        <sz val="6"/>
        <rFont val="ＭＳ Ｐ明朝"/>
        <family val="1"/>
        <charset val="128"/>
      </rPr>
      <t>A</t>
    </r>
    <r>
      <rPr>
        <sz val="9"/>
        <rFont val="ＭＳ Ｐ明朝"/>
        <family val="1"/>
        <charset val="128"/>
      </rPr>
      <t>値）の基準に適合</t>
    </r>
    <rPh sb="14" eb="16">
      <t>キジュン</t>
    </rPh>
    <rPh sb="17" eb="19">
      <t>テキゴウ</t>
    </rPh>
    <phoneticPr fontId="1"/>
  </si>
  <si>
    <r>
      <t>冷房期の平均日射熱取得率η</t>
    </r>
    <r>
      <rPr>
        <sz val="6"/>
        <rFont val="ＭＳ Ｐ明朝"/>
        <family val="1"/>
        <charset val="128"/>
      </rPr>
      <t>AC</t>
    </r>
    <r>
      <rPr>
        <sz val="9"/>
        <rFont val="ＭＳ Ｐ明朝"/>
        <family val="1"/>
        <charset val="128"/>
      </rPr>
      <t>の基準に適合</t>
    </r>
    <rPh sb="16" eb="18">
      <t>キジュン</t>
    </rPh>
    <rPh sb="19" eb="21">
      <t>テキゴウ</t>
    </rPh>
    <phoneticPr fontId="1"/>
  </si>
  <si>
    <t>熱貫流率の基準に適合</t>
    <rPh sb="0" eb="1">
      <t>ネツ</t>
    </rPh>
    <rPh sb="1" eb="3">
      <t>カンリュウ</t>
    </rPh>
    <rPh sb="3" eb="4">
      <t>リツ</t>
    </rPh>
    <rPh sb="5" eb="7">
      <t>キジュン</t>
    </rPh>
    <rPh sb="8" eb="10">
      <t>テキゴウ</t>
    </rPh>
    <phoneticPr fontId="1"/>
  </si>
  <si>
    <t>限界耐力計算</t>
    <rPh sb="0" eb="6">
      <t>ゲンカイタイリョクケイサン</t>
    </rPh>
    <phoneticPr fontId="7"/>
  </si>
  <si>
    <t>大臣認定書の活用</t>
    <rPh sb="0" eb="2">
      <t>ダイジン</t>
    </rPh>
    <rPh sb="2" eb="5">
      <t>ニンテイショ</t>
    </rPh>
    <rPh sb="6" eb="8">
      <t>カツヨウ</t>
    </rPh>
    <phoneticPr fontId="28"/>
  </si>
  <si>
    <t>その他</t>
    <rPh sb="2" eb="3">
      <t>タ</t>
    </rPh>
    <phoneticPr fontId="28"/>
  </si>
  <si>
    <t>矩計図</t>
    <rPh sb="0" eb="2">
      <t>カナバカリ</t>
    </rPh>
    <rPh sb="2" eb="3">
      <t>ズ</t>
    </rPh>
    <phoneticPr fontId="1"/>
  </si>
  <si>
    <t>５－2</t>
    <phoneticPr fontId="1"/>
  </si>
  <si>
    <t>一次エネルギー</t>
    <rPh sb="0" eb="2">
      <t>イチジ</t>
    </rPh>
    <phoneticPr fontId="1"/>
  </si>
  <si>
    <t>消費量等級</t>
    <rPh sb="0" eb="3">
      <t>ショウヒリョウ</t>
    </rPh>
    <rPh sb="3" eb="5">
      <t>トウキュウ</t>
    </rPh>
    <phoneticPr fontId="1"/>
  </si>
  <si>
    <t>一次エネルギー消費量計算</t>
    <rPh sb="0" eb="2">
      <t>イチジ</t>
    </rPh>
    <rPh sb="7" eb="10">
      <t>ショウヒリョウ</t>
    </rPh>
    <rPh sb="10" eb="12">
      <t>ケイサン</t>
    </rPh>
    <phoneticPr fontId="1"/>
  </si>
  <si>
    <t>空調設備</t>
    <phoneticPr fontId="28"/>
  </si>
  <si>
    <t>エネルギー消費性能計算プログラムの出力票による</t>
    <phoneticPr fontId="1"/>
  </si>
  <si>
    <t>換気設備</t>
    <rPh sb="0" eb="4">
      <t>カンキセツビ</t>
    </rPh>
    <phoneticPr fontId="1"/>
  </si>
  <si>
    <t>照明設備</t>
    <rPh sb="0" eb="2">
      <t>ショウメイ</t>
    </rPh>
    <rPh sb="2" eb="4">
      <t>セツビ</t>
    </rPh>
    <phoneticPr fontId="1"/>
  </si>
  <si>
    <t>給湯設備</t>
    <rPh sb="0" eb="4">
      <t>キュウトウセツビ</t>
    </rPh>
    <phoneticPr fontId="1"/>
  </si>
  <si>
    <t>昇降機</t>
    <rPh sb="0" eb="3">
      <t>ショウコウキ</t>
    </rPh>
    <phoneticPr fontId="1"/>
  </si>
  <si>
    <t>エネルギー利用効率化設備</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</si>
</sst>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3"/>
      <charset val="128"/>
      <scheme val="minor"/>
    </font>
    <font>
      <sz val="6"/>
      <name val="ＭＳ Ｐゴシック"/>
      <family val="3"/>
      <charset val="128"/>
    </font>
    <font>
      <b/>
      <sz val="12"/>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9.5"/>
      <name val="ＭＳ Ｐゴシック"/>
      <family val="3"/>
      <charset val="128"/>
    </font>
    <font>
      <b/>
      <sz val="11"/>
      <name val="ＭＳ Ｐ明朝"/>
      <family val="1"/>
      <charset val="128"/>
    </font>
    <font>
      <sz val="6"/>
      <name val="ＭＳ Ｐゴシック"/>
      <family val="3"/>
      <charset val="128"/>
    </font>
    <font>
      <sz val="12"/>
      <name val="ＭＳ Ｐ明朝"/>
      <family val="1"/>
      <charset val="128"/>
    </font>
    <font>
      <sz val="10"/>
      <color indexed="8"/>
      <name val="ＭＳ Ｐゴシック"/>
      <family val="3"/>
      <charset val="128"/>
    </font>
    <font>
      <sz val="9"/>
      <color indexed="8"/>
      <name val="ＭＳ Ｐ明朝"/>
      <family val="1"/>
      <charset val="128"/>
    </font>
    <font>
      <b/>
      <sz val="9"/>
      <color indexed="8"/>
      <name val="ＭＳ Ｐゴシック"/>
      <family val="3"/>
      <charset val="128"/>
    </font>
    <font>
      <b/>
      <sz val="10"/>
      <color indexed="8"/>
      <name val="ＭＳ Ｐゴシック"/>
      <family val="3"/>
      <charset val="128"/>
    </font>
    <font>
      <b/>
      <sz val="9"/>
      <name val="ＭＳ Ｐ明朝"/>
      <family val="1"/>
      <charset val="128"/>
    </font>
    <font>
      <sz val="8"/>
      <name val="ＭＳ Ｐ明朝"/>
      <family val="1"/>
      <charset val="128"/>
    </font>
    <font>
      <sz val="10"/>
      <color indexed="8"/>
      <name val="ＭＳ Ｐ明朝"/>
      <family val="1"/>
      <charset val="128"/>
    </font>
    <font>
      <sz val="6"/>
      <name val="ＭＳ Ｐ明朝"/>
      <family val="1"/>
      <charset val="128"/>
    </font>
    <font>
      <sz val="9"/>
      <color rgb="FFFF0000"/>
      <name val="ＭＳ Ｐ明朝"/>
      <family val="1"/>
      <charset val="128"/>
    </font>
    <font>
      <sz val="10"/>
      <color rgb="FFFF0000"/>
      <name val="ＭＳ Ｐゴシック"/>
      <family val="3"/>
      <charset val="128"/>
    </font>
    <font>
      <sz val="9"/>
      <color theme="1"/>
      <name val="ＭＳ Ｐゴシック"/>
      <family val="3"/>
      <charset val="128"/>
      <scheme val="minor"/>
    </font>
    <font>
      <sz val="11"/>
      <color theme="1"/>
      <name val="ＭＳ Ｐ明朝"/>
      <family val="1"/>
      <charset val="128"/>
    </font>
    <font>
      <sz val="9"/>
      <color rgb="FF000000"/>
      <name val="MS UI Gothic"/>
      <family val="3"/>
      <charset val="128"/>
    </font>
    <font>
      <sz val="11"/>
      <name val="ＭＳ Ｐゴシック"/>
      <family val="3"/>
      <charset val="128"/>
    </font>
    <font>
      <sz val="6"/>
      <name val="ＭＳ Ｐゴシック"/>
      <family val="3"/>
      <charset val="128"/>
      <scheme val="minor"/>
    </font>
    <font>
      <vertAlign val="superscript"/>
      <sz val="8"/>
      <name val="ＭＳ Ｐ明朝"/>
      <family val="1"/>
      <charset val="128"/>
    </font>
    <font>
      <sz val="9"/>
      <color indexed="10"/>
      <name val="ＭＳ Ｐ明朝"/>
      <family val="1"/>
      <charset val="128"/>
    </font>
    <font>
      <b/>
      <sz val="11"/>
      <name val="ＭＳ Ｐゴシック"/>
      <family val="3"/>
      <charset val="128"/>
    </font>
    <font>
      <b/>
      <sz val="12"/>
      <name val="ＭＳ Ｐ明朝"/>
      <family val="1"/>
      <charset val="128"/>
    </font>
    <font>
      <sz val="8"/>
      <name val="ＭＳ Ｐゴシック"/>
      <family val="3"/>
      <charset val="128"/>
    </font>
    <font>
      <vertAlign val="superscript"/>
      <sz val="9"/>
      <name val="ＭＳ Ｐ明朝"/>
      <family val="1"/>
      <charset val="128"/>
    </font>
    <font>
      <sz val="9"/>
      <color indexed="81"/>
      <name val="MS P ゴシック"/>
      <family val="3"/>
      <charset val="128"/>
    </font>
    <font>
      <sz val="11"/>
      <color indexed="8"/>
      <name val="ＭＳ Ｐゴシック"/>
      <family val="3"/>
      <charset val="128"/>
    </font>
    <font>
      <sz val="8"/>
      <color indexed="10"/>
      <name val="ＭＳ Ｐ明朝"/>
      <family val="1"/>
      <charset val="128"/>
    </font>
    <font>
      <sz val="8"/>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74">
    <border>
      <left/>
      <right/>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style="thin">
        <color indexed="64"/>
      </right>
      <top style="thin">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alignment vertical="center"/>
    </xf>
    <xf numFmtId="0" fontId="27" fillId="0" borderId="0"/>
    <xf numFmtId="0" fontId="36" fillId="0" borderId="0">
      <alignment vertical="center"/>
    </xf>
  </cellStyleXfs>
  <cellXfs count="972">
    <xf numFmtId="0" fontId="0" fillId="0" borderId="0" xfId="0">
      <alignment vertical="center"/>
    </xf>
    <xf numFmtId="0" fontId="14" fillId="0" borderId="0" xfId="0" applyFont="1">
      <alignment vertical="center"/>
    </xf>
    <xf numFmtId="0" fontId="8" fillId="0" borderId="0" xfId="0" applyFont="1" applyAlignment="1"/>
    <xf numFmtId="0" fontId="8" fillId="0" borderId="0" xfId="0" applyFont="1" applyAlignment="1">
      <alignment horizontal="center"/>
    </xf>
    <xf numFmtId="0" fontId="4" fillId="0" borderId="0" xfId="0" applyFont="1" applyAlignment="1"/>
    <xf numFmtId="0" fontId="4" fillId="0" borderId="0" xfId="0" applyFont="1" applyAlignment="1">
      <alignment horizontal="center"/>
    </xf>
    <xf numFmtId="49" fontId="4" fillId="0" borderId="2" xfId="0" applyNumberFormat="1"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2" xfId="0" applyFont="1" applyBorder="1">
      <alignment vertical="center"/>
    </xf>
    <xf numFmtId="0" fontId="4" fillId="0" borderId="6" xfId="0" applyFont="1" applyBorder="1" applyAlignment="1">
      <alignment horizontal="center" vertical="center"/>
    </xf>
    <xf numFmtId="0" fontId="4" fillId="0" borderId="7" xfId="0" applyFont="1" applyBorder="1">
      <alignment vertical="center"/>
    </xf>
    <xf numFmtId="0" fontId="4" fillId="0" borderId="7" xfId="0" applyFont="1" applyBorder="1" applyAlignment="1">
      <alignment horizontal="right" vertical="center"/>
    </xf>
    <xf numFmtId="0" fontId="4" fillId="0" borderId="7" xfId="0" applyFont="1" applyBorder="1" applyAlignment="1">
      <alignment horizontal="center" vertical="center"/>
    </xf>
    <xf numFmtId="0" fontId="4" fillId="0" borderId="8" xfId="0" applyFont="1" applyBorder="1">
      <alignment vertical="center"/>
    </xf>
    <xf numFmtId="0" fontId="4" fillId="0" borderId="7" xfId="0" applyFont="1" applyBorder="1" applyAlignment="1">
      <alignment horizontal="left" vertical="center"/>
    </xf>
    <xf numFmtId="0" fontId="4" fillId="0" borderId="6" xfId="0" applyFont="1" applyBorder="1">
      <alignment vertical="center"/>
    </xf>
    <xf numFmtId="0" fontId="4" fillId="0" borderId="9" xfId="0" applyFont="1" applyBorder="1" applyAlignment="1">
      <alignment horizontal="center" vertical="center"/>
    </xf>
    <xf numFmtId="0" fontId="4" fillId="0" borderId="10" xfId="0" applyFont="1" applyBorder="1">
      <alignment vertical="center"/>
    </xf>
    <xf numFmtId="0" fontId="4" fillId="0" borderId="1" xfId="0" applyFont="1" applyBorder="1">
      <alignment vertical="center"/>
    </xf>
    <xf numFmtId="0" fontId="2" fillId="0" borderId="0" xfId="0" applyFont="1">
      <alignment vertical="center"/>
    </xf>
    <xf numFmtId="0" fontId="8" fillId="0" borderId="0" xfId="0" applyFont="1" applyAlignment="1">
      <alignment horizontal="right" vertical="top"/>
    </xf>
    <xf numFmtId="0" fontId="11" fillId="0" borderId="0" xfId="0" applyFont="1" applyAlignment="1">
      <alignment vertical="top"/>
    </xf>
    <xf numFmtId="0" fontId="4" fillId="0" borderId="11" xfId="0" applyFont="1" applyBorder="1">
      <alignment vertical="center"/>
    </xf>
    <xf numFmtId="0" fontId="4" fillId="0" borderId="12" xfId="0" applyFont="1" applyBorder="1">
      <alignment vertical="center"/>
    </xf>
    <xf numFmtId="0" fontId="4" fillId="0" borderId="8" xfId="0" applyFont="1" applyBorder="1" applyAlignment="1">
      <alignment horizontal="center" vertical="center"/>
    </xf>
    <xf numFmtId="0" fontId="4" fillId="0" borderId="5"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lignment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15" xfId="0" applyFont="1" applyBorder="1" applyAlignment="1">
      <alignment horizontal="center" vertical="center"/>
    </xf>
    <xf numFmtId="0" fontId="14" fillId="0" borderId="2" xfId="0" applyFont="1" applyBorder="1">
      <alignment vertical="center"/>
    </xf>
    <xf numFmtId="56" fontId="4" fillId="0" borderId="2" xfId="0" applyNumberFormat="1" applyFont="1" applyBorder="1">
      <alignment vertical="center"/>
    </xf>
    <xf numFmtId="0" fontId="4" fillId="0" borderId="16" xfId="0" applyFont="1" applyBorder="1" applyAlignment="1">
      <alignment horizontal="left" vertical="center"/>
    </xf>
    <xf numFmtId="0" fontId="4" fillId="0" borderId="2" xfId="0" applyFont="1" applyBorder="1" applyAlignment="1">
      <alignment horizontal="distributed"/>
    </xf>
    <xf numFmtId="0" fontId="4" fillId="0" borderId="0" xfId="0" applyFont="1" applyAlignment="1">
      <alignment horizontal="distributed"/>
    </xf>
    <xf numFmtId="0" fontId="4" fillId="0" borderId="3" xfId="0" applyFont="1" applyBorder="1" applyAlignment="1">
      <alignment horizontal="distributed"/>
    </xf>
    <xf numFmtId="0" fontId="4" fillId="0" borderId="1"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4" fillId="0" borderId="5" xfId="0" applyFont="1" applyBorder="1">
      <alignment vertical="center"/>
    </xf>
    <xf numFmtId="0" fontId="14" fillId="0" borderId="0" xfId="0" applyFont="1" applyAlignment="1">
      <alignment horizontal="center" vertical="center"/>
    </xf>
    <xf numFmtId="0" fontId="14" fillId="0" borderId="3" xfId="0" applyFont="1" applyBorder="1">
      <alignment vertical="center"/>
    </xf>
    <xf numFmtId="0" fontId="14" fillId="0" borderId="4" xfId="0" applyFont="1" applyBorder="1">
      <alignment vertical="center"/>
    </xf>
    <xf numFmtId="0" fontId="15" fillId="0" borderId="0" xfId="0" applyFont="1">
      <alignment vertical="center"/>
    </xf>
    <xf numFmtId="0" fontId="14" fillId="0" borderId="7" xfId="0" applyFont="1" applyBorder="1">
      <alignment vertical="center"/>
    </xf>
    <xf numFmtId="0" fontId="4" fillId="0" borderId="17" xfId="0" applyFont="1" applyBorder="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right" vertical="center"/>
    </xf>
    <xf numFmtId="0" fontId="4" fillId="0" borderId="10" xfId="0" applyFont="1" applyBorder="1" applyAlignment="1">
      <alignment horizontal="right"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left" vertical="center"/>
    </xf>
    <xf numFmtId="0" fontId="4" fillId="0" borderId="10" xfId="0" applyFont="1" applyBorder="1" applyAlignment="1">
      <alignment horizontal="center" vertical="center"/>
    </xf>
    <xf numFmtId="0" fontId="14" fillId="0" borderId="6" xfId="0" applyFont="1" applyBorder="1">
      <alignment vertical="center"/>
    </xf>
    <xf numFmtId="49" fontId="4" fillId="0" borderId="21" xfId="0" applyNumberFormat="1" applyFont="1" applyBorder="1">
      <alignment vertical="center"/>
    </xf>
    <xf numFmtId="0" fontId="4" fillId="0" borderId="10" xfId="0" applyFont="1" applyBorder="1" applyAlignment="1"/>
    <xf numFmtId="56" fontId="4" fillId="0" borderId="2" xfId="0" applyNumberFormat="1" applyFont="1" applyBorder="1" applyAlignment="1">
      <alignment horizontal="center" vertical="center"/>
    </xf>
    <xf numFmtId="0" fontId="4" fillId="0" borderId="4" xfId="0" applyFont="1" applyBorder="1" applyAlignment="1">
      <alignment horizontal="right" vertical="center"/>
    </xf>
    <xf numFmtId="0" fontId="15" fillId="0" borderId="5" xfId="0" applyFont="1" applyBorder="1">
      <alignment vertical="center"/>
    </xf>
    <xf numFmtId="0" fontId="15" fillId="0" borderId="10" xfId="0" applyFont="1" applyBorder="1">
      <alignment vertical="center"/>
    </xf>
    <xf numFmtId="0" fontId="0" fillId="0" borderId="2" xfId="0" applyBorder="1" applyAlignment="1">
      <alignment vertical="top" wrapText="1"/>
    </xf>
    <xf numFmtId="0" fontId="0" fillId="0" borderId="3" xfId="0" applyBorder="1" applyAlignment="1">
      <alignment vertical="top" wrapText="1"/>
    </xf>
    <xf numFmtId="0" fontId="4" fillId="0" borderId="2" xfId="0" applyFont="1" applyBorder="1" applyAlignment="1">
      <alignment vertical="top" wrapText="1"/>
    </xf>
    <xf numFmtId="0" fontId="0" fillId="0" borderId="0" xfId="0" applyAlignment="1">
      <alignment vertical="top" wrapText="1"/>
    </xf>
    <xf numFmtId="0" fontId="18" fillId="0" borderId="0" xfId="0" applyFont="1" applyProtection="1">
      <alignment vertical="center"/>
      <protection locked="0"/>
    </xf>
    <xf numFmtId="0" fontId="4" fillId="0" borderId="5"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11" fillId="0" borderId="0" xfId="0" applyFont="1" applyAlignment="1"/>
    <xf numFmtId="0" fontId="4" fillId="0" borderId="23" xfId="0" applyFont="1" applyBorder="1" applyAlignment="1">
      <alignment horizontal="center" vertical="center"/>
    </xf>
    <xf numFmtId="0" fontId="3" fillId="0" borderId="0" xfId="0" applyFont="1" applyProtection="1">
      <alignment vertical="center"/>
      <protection locked="0"/>
    </xf>
    <xf numFmtId="0" fontId="13" fillId="0" borderId="0" xfId="0" applyFont="1" applyAlignment="1">
      <alignment horizontal="center" vertical="center"/>
    </xf>
    <xf numFmtId="0" fontId="14" fillId="0" borderId="25" xfId="0" applyFont="1" applyBorder="1">
      <alignment vertical="center"/>
    </xf>
    <xf numFmtId="0" fontId="14" fillId="0" borderId="26" xfId="0" applyFont="1" applyBorder="1">
      <alignment vertical="center"/>
    </xf>
    <xf numFmtId="0" fontId="4" fillId="0" borderId="18" xfId="0" applyFont="1" applyBorder="1" applyAlignment="1">
      <alignment horizontal="center" vertical="center" shrinkToFit="1"/>
    </xf>
    <xf numFmtId="0" fontId="9" fillId="0" borderId="10" xfId="0" applyFont="1" applyBorder="1">
      <alignment vertical="center"/>
    </xf>
    <xf numFmtId="0" fontId="18" fillId="0" borderId="0" xfId="0" applyFont="1">
      <alignment vertical="center"/>
    </xf>
    <xf numFmtId="0" fontId="4" fillId="0" borderId="6" xfId="0" applyFont="1" applyBorder="1" applyAlignment="1">
      <alignment horizontal="right" vertical="center"/>
    </xf>
    <xf numFmtId="0" fontId="15" fillId="0" borderId="0" xfId="0" applyFont="1" applyAlignment="1">
      <alignment horizontal="center" vertical="center"/>
    </xf>
    <xf numFmtId="0" fontId="18" fillId="0" borderId="7" xfId="0" applyFont="1" applyBorder="1" applyProtection="1">
      <alignment vertical="center"/>
      <protection locked="0"/>
    </xf>
    <xf numFmtId="0" fontId="14" fillId="0" borderId="17" xfId="0" applyFont="1" applyBorder="1">
      <alignment vertical="center"/>
    </xf>
    <xf numFmtId="0" fontId="4" fillId="0" borderId="0" xfId="0" applyFont="1" applyAlignment="1">
      <alignment horizontal="center" vertical="top" textRotation="255"/>
    </xf>
    <xf numFmtId="0" fontId="15" fillId="0" borderId="7" xfId="0" applyFont="1" applyBorder="1">
      <alignment vertical="center"/>
    </xf>
    <xf numFmtId="0" fontId="4" fillId="0" borderId="0" xfId="0" applyFont="1" applyAlignment="1">
      <alignment horizontal="distributed" vertical="center" wrapText="1"/>
    </xf>
    <xf numFmtId="0" fontId="16" fillId="0" borderId="0" xfId="0" applyFont="1" applyAlignment="1" applyProtection="1">
      <alignment horizontal="center" vertical="center"/>
      <protection locked="0"/>
    </xf>
    <xf numFmtId="0" fontId="4" fillId="0" borderId="18" xfId="0" applyFont="1" applyBorder="1" applyAlignment="1">
      <alignment horizontal="left" vertical="center"/>
    </xf>
    <xf numFmtId="0" fontId="6" fillId="0" borderId="5" xfId="0" applyFont="1" applyBorder="1" applyProtection="1">
      <alignment vertical="center"/>
      <protection locked="0"/>
    </xf>
    <xf numFmtId="0" fontId="6" fillId="0" borderId="0" xfId="0" applyFont="1" applyAlignment="1" applyProtection="1">
      <alignment horizontal="center" vertical="center"/>
      <protection locked="0"/>
    </xf>
    <xf numFmtId="0" fontId="4" fillId="0" borderId="28" xfId="0" applyFont="1" applyBorder="1" applyAlignment="1">
      <alignment horizontal="left" vertical="center"/>
    </xf>
    <xf numFmtId="0" fontId="4" fillId="0" borderId="28" xfId="0" applyFont="1" applyBorder="1" applyAlignment="1">
      <alignment horizontal="center" vertical="center"/>
    </xf>
    <xf numFmtId="0" fontId="6" fillId="0" borderId="28" xfId="0" applyFont="1" applyBorder="1" applyProtection="1">
      <alignment vertical="center"/>
      <protection locked="0"/>
    </xf>
    <xf numFmtId="0" fontId="4" fillId="0" borderId="29" xfId="0" applyFont="1" applyBorder="1" applyAlignment="1">
      <alignment horizontal="center" vertical="center"/>
    </xf>
    <xf numFmtId="0" fontId="17" fillId="0" borderId="18" xfId="0" applyFont="1" applyBorder="1" applyProtection="1">
      <alignment vertical="center"/>
      <protection locked="0"/>
    </xf>
    <xf numFmtId="0" fontId="4" fillId="0" borderId="22" xfId="0" applyFont="1" applyBorder="1" applyAlignment="1">
      <alignment horizontal="center" vertical="center"/>
    </xf>
    <xf numFmtId="0" fontId="4" fillId="0" borderId="31" xfId="0" applyFont="1" applyBorder="1" applyAlignment="1">
      <alignment horizontal="left" vertical="center"/>
    </xf>
    <xf numFmtId="0" fontId="19" fillId="0" borderId="7" xfId="0" applyFont="1" applyBorder="1" applyAlignment="1">
      <alignment horizontal="left" vertical="center"/>
    </xf>
    <xf numFmtId="0" fontId="17" fillId="0" borderId="5" xfId="0" applyFont="1" applyBorder="1" applyProtection="1">
      <alignment vertical="center"/>
      <protection locked="0"/>
    </xf>
    <xf numFmtId="0" fontId="20" fillId="0" borderId="0" xfId="0" applyFont="1">
      <alignment vertical="center"/>
    </xf>
    <xf numFmtId="0" fontId="14" fillId="0" borderId="36" xfId="0" applyFont="1" applyBorder="1">
      <alignment vertical="center"/>
    </xf>
    <xf numFmtId="0" fontId="14" fillId="0" borderId="12" xfId="0" applyFont="1" applyBorder="1">
      <alignment vertical="center"/>
    </xf>
    <xf numFmtId="0" fontId="14" fillId="0" borderId="10" xfId="0" applyFont="1" applyBorder="1">
      <alignment vertical="center"/>
    </xf>
    <xf numFmtId="0" fontId="14" fillId="0" borderId="37" xfId="0" applyFont="1" applyBorder="1">
      <alignment vertical="center"/>
    </xf>
    <xf numFmtId="0" fontId="14" fillId="0" borderId="38" xfId="0" applyFont="1" applyBorder="1">
      <alignment vertical="center"/>
    </xf>
    <xf numFmtId="0" fontId="14" fillId="0" borderId="28" xfId="0" applyFont="1" applyBorder="1">
      <alignment vertical="center"/>
    </xf>
    <xf numFmtId="0" fontId="19" fillId="0" borderId="18" xfId="0" applyFont="1" applyBorder="1">
      <alignment vertical="center"/>
    </xf>
    <xf numFmtId="0" fontId="19" fillId="0" borderId="0" xfId="0" applyFont="1" applyAlignment="1">
      <alignment horizontal="left" vertical="center"/>
    </xf>
    <xf numFmtId="0" fontId="18" fillId="0" borderId="5" xfId="0" applyFont="1" applyBorder="1">
      <alignment vertical="center"/>
    </xf>
    <xf numFmtId="0" fontId="15" fillId="0" borderId="3" xfId="0" applyFont="1" applyBorder="1">
      <alignment vertical="center"/>
    </xf>
    <xf numFmtId="0" fontId="15" fillId="0" borderId="19" xfId="0" applyFont="1" applyBorder="1">
      <alignment vertical="center"/>
    </xf>
    <xf numFmtId="0" fontId="15" fillId="0" borderId="20" xfId="0" applyFont="1" applyBorder="1">
      <alignment vertical="center"/>
    </xf>
    <xf numFmtId="0" fontId="15" fillId="0" borderId="1" xfId="0" applyFont="1" applyBorder="1">
      <alignment vertical="center"/>
    </xf>
    <xf numFmtId="0" fontId="14" fillId="0" borderId="8" xfId="0" applyFont="1" applyBorder="1">
      <alignment vertical="center"/>
    </xf>
    <xf numFmtId="0" fontId="4" fillId="0" borderId="9" xfId="0" applyFont="1" applyBorder="1" applyAlignment="1">
      <alignment horizontal="left" vertical="center"/>
    </xf>
    <xf numFmtId="0" fontId="4" fillId="0" borderId="2" xfId="0" applyFont="1" applyBorder="1" applyAlignment="1">
      <alignment horizontal="center"/>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lignment vertical="center"/>
    </xf>
    <xf numFmtId="0" fontId="19" fillId="0" borderId="7" xfId="0" applyFont="1" applyBorder="1">
      <alignment vertical="center"/>
    </xf>
    <xf numFmtId="0" fontId="14" fillId="0" borderId="7" xfId="0" applyFont="1" applyBorder="1" applyAlignment="1">
      <alignment horizontal="center" vertical="center"/>
    </xf>
    <xf numFmtId="0" fontId="14" fillId="0" borderId="29" xfId="0" applyFont="1" applyBorder="1">
      <alignment vertical="center"/>
    </xf>
    <xf numFmtId="0" fontId="4" fillId="0" borderId="2" xfId="0" applyFont="1" applyBorder="1" applyAlignment="1">
      <alignment horizontal="left" vertical="center"/>
    </xf>
    <xf numFmtId="0" fontId="4" fillId="0" borderId="12" xfId="0" applyFont="1" applyBorder="1" applyAlignment="1">
      <alignment horizontal="right" vertical="center"/>
    </xf>
    <xf numFmtId="0" fontId="22" fillId="0" borderId="0" xfId="0" applyFont="1" applyAlignment="1">
      <alignment horizontal="left" vertical="center"/>
    </xf>
    <xf numFmtId="0" fontId="23" fillId="0" borderId="7" xfId="0" applyFont="1" applyBorder="1">
      <alignment vertical="center"/>
    </xf>
    <xf numFmtId="0" fontId="22" fillId="0" borderId="0" xfId="0" applyFont="1" applyAlignment="1">
      <alignment horizontal="center" vertical="center"/>
    </xf>
    <xf numFmtId="0" fontId="4" fillId="0" borderId="6" xfId="0" applyFont="1" applyBorder="1" applyAlignment="1">
      <alignment horizontal="left" vertical="center"/>
    </xf>
    <xf numFmtId="0" fontId="22" fillId="0" borderId="3" xfId="0" applyFont="1" applyBorder="1">
      <alignment vertical="center"/>
    </xf>
    <xf numFmtId="0" fontId="23" fillId="0" borderId="0" xfId="0" applyFont="1">
      <alignment vertical="center"/>
    </xf>
    <xf numFmtId="0" fontId="22" fillId="0" borderId="7" xfId="0" applyFont="1" applyBorder="1">
      <alignment vertical="center"/>
    </xf>
    <xf numFmtId="0" fontId="4" fillId="0" borderId="21" xfId="0" applyFont="1" applyBorder="1" applyAlignment="1">
      <alignment horizontal="left" vertical="center"/>
    </xf>
    <xf numFmtId="0" fontId="14" fillId="0" borderId="11" xfId="0" applyFont="1" applyBorder="1">
      <alignment vertical="center"/>
    </xf>
    <xf numFmtId="0" fontId="4" fillId="2" borderId="2" xfId="0" applyFont="1" applyFill="1" applyBorder="1" applyAlignment="1">
      <alignment horizontal="center" vertical="center"/>
    </xf>
    <xf numFmtId="0" fontId="14" fillId="2" borderId="0" xfId="0" applyFont="1" applyFill="1">
      <alignment vertical="center"/>
    </xf>
    <xf numFmtId="0" fontId="4" fillId="2" borderId="0" xfId="0" applyFont="1" applyFill="1">
      <alignment vertical="center"/>
    </xf>
    <xf numFmtId="0" fontId="4" fillId="2" borderId="2" xfId="0" applyFont="1" applyFill="1" applyBorder="1">
      <alignment vertical="center"/>
    </xf>
    <xf numFmtId="0" fontId="4" fillId="2" borderId="21"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15" fillId="2" borderId="10" xfId="0" applyFont="1" applyFill="1" applyBorder="1">
      <alignment vertical="center"/>
    </xf>
    <xf numFmtId="0" fontId="4" fillId="2" borderId="7" xfId="0" applyFont="1" applyFill="1" applyBorder="1">
      <alignment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left" vertical="center"/>
    </xf>
    <xf numFmtId="0" fontId="4" fillId="2" borderId="27" xfId="0" applyFont="1" applyFill="1" applyBorder="1" applyAlignment="1">
      <alignment horizontal="center" vertical="center"/>
    </xf>
    <xf numFmtId="0" fontId="4" fillId="2" borderId="5" xfId="0" applyFont="1" applyFill="1" applyBorder="1" applyAlignment="1">
      <alignment horizontal="left" vertical="center"/>
    </xf>
    <xf numFmtId="0" fontId="14" fillId="0" borderId="19"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14" fillId="2" borderId="2" xfId="0" applyFont="1" applyFill="1" applyBorder="1">
      <alignment vertical="center"/>
    </xf>
    <xf numFmtId="0" fontId="14" fillId="2" borderId="9" xfId="0" applyFont="1" applyFill="1" applyBorder="1">
      <alignment vertical="center"/>
    </xf>
    <xf numFmtId="0" fontId="4" fillId="2" borderId="7" xfId="0" applyFont="1" applyFill="1" applyBorder="1" applyAlignment="1">
      <alignment horizontal="left" vertical="center"/>
    </xf>
    <xf numFmtId="0" fontId="4" fillId="2" borderId="33" xfId="0" applyFont="1" applyFill="1" applyBorder="1" applyAlignment="1">
      <alignment horizontal="center" vertical="center"/>
    </xf>
    <xf numFmtId="0" fontId="4" fillId="2" borderId="27" xfId="0" applyFont="1" applyFill="1" applyBorder="1" applyAlignment="1">
      <alignment horizontal="right" vertical="center"/>
    </xf>
    <xf numFmtId="0" fontId="4" fillId="2" borderId="2" xfId="0" applyFont="1" applyFill="1" applyBorder="1" applyAlignment="1">
      <alignment horizontal="right" vertical="center"/>
    </xf>
    <xf numFmtId="0" fontId="4" fillId="2" borderId="9" xfId="0" applyFont="1" applyFill="1" applyBorder="1" applyAlignment="1">
      <alignment horizontal="right" vertical="center"/>
    </xf>
    <xf numFmtId="0" fontId="4" fillId="2" borderId="19" xfId="0" applyFont="1" applyFill="1" applyBorder="1" applyAlignment="1">
      <alignment horizontal="right" vertical="center"/>
    </xf>
    <xf numFmtId="0" fontId="4" fillId="2" borderId="0" xfId="0" applyFont="1" applyFill="1" applyAlignment="1">
      <alignment horizontal="right" vertical="center"/>
    </xf>
    <xf numFmtId="0" fontId="4" fillId="2" borderId="10" xfId="0" applyFont="1" applyFill="1" applyBorder="1" applyAlignment="1">
      <alignment horizontal="right" vertical="center"/>
    </xf>
    <xf numFmtId="0" fontId="4" fillId="0" borderId="33" xfId="0" applyFont="1" applyBorder="1">
      <alignment vertical="center"/>
    </xf>
    <xf numFmtId="0" fontId="17" fillId="0" borderId="33" xfId="0" applyFont="1" applyBorder="1">
      <alignment vertical="center"/>
    </xf>
    <xf numFmtId="0" fontId="14" fillId="0" borderId="33" xfId="0" applyFont="1" applyBorder="1">
      <alignment vertical="center"/>
    </xf>
    <xf numFmtId="0" fontId="14" fillId="0" borderId="34" xfId="0" applyFont="1" applyBorder="1">
      <alignment vertical="center"/>
    </xf>
    <xf numFmtId="0" fontId="4" fillId="0" borderId="33" xfId="0" applyFont="1" applyBorder="1" applyAlignment="1">
      <alignment horizontal="center" vertical="center"/>
    </xf>
    <xf numFmtId="0" fontId="8" fillId="0" borderId="0" xfId="1" applyFont="1"/>
    <xf numFmtId="0" fontId="8" fillId="0" borderId="0" xfId="1" applyFont="1" applyAlignment="1">
      <alignment horizontal="center"/>
    </xf>
    <xf numFmtId="0" fontId="4" fillId="0" borderId="37" xfId="1" applyFont="1" applyBorder="1" applyAlignment="1">
      <alignment vertical="center"/>
    </xf>
    <xf numFmtId="0" fontId="4" fillId="0" borderId="10" xfId="1" applyFont="1" applyBorder="1" applyAlignment="1">
      <alignment vertical="center"/>
    </xf>
    <xf numFmtId="0" fontId="4" fillId="0" borderId="1" xfId="1" applyFont="1" applyBorder="1" applyAlignment="1">
      <alignment vertical="center"/>
    </xf>
    <xf numFmtId="0" fontId="4" fillId="0" borderId="10" xfId="1" applyFont="1" applyBorder="1" applyAlignment="1">
      <alignment horizontal="right" vertical="center"/>
    </xf>
    <xf numFmtId="0" fontId="4" fillId="0" borderId="12" xfId="1" applyFont="1" applyBorder="1" applyAlignment="1">
      <alignment horizontal="right" vertical="center"/>
    </xf>
    <xf numFmtId="0" fontId="4" fillId="0" borderId="12" xfId="1" applyFont="1" applyBorder="1" applyAlignment="1">
      <alignment vertical="center"/>
    </xf>
    <xf numFmtId="0" fontId="4" fillId="0" borderId="36" xfId="1" applyFont="1" applyBorder="1" applyAlignment="1">
      <alignment vertical="center"/>
    </xf>
    <xf numFmtId="0" fontId="4" fillId="0" borderId="4" xfId="1" applyFont="1" applyBorder="1" applyAlignment="1">
      <alignment vertical="center"/>
    </xf>
    <xf numFmtId="0" fontId="4" fillId="0" borderId="11" xfId="1" applyFont="1" applyBorder="1" applyAlignment="1">
      <alignment vertical="center"/>
    </xf>
    <xf numFmtId="0" fontId="4" fillId="0" borderId="4" xfId="1" applyFont="1" applyBorder="1" applyAlignment="1">
      <alignment horizontal="right" vertical="center"/>
    </xf>
    <xf numFmtId="0" fontId="4" fillId="0" borderId="21" xfId="1" applyFont="1" applyBorder="1" applyAlignment="1">
      <alignment vertical="center"/>
    </xf>
    <xf numFmtId="0" fontId="4" fillId="0" borderId="11" xfId="1" applyFont="1" applyBorder="1" applyAlignment="1" applyProtection="1">
      <alignment horizontal="distributed" vertical="center"/>
      <protection locked="0"/>
    </xf>
    <xf numFmtId="0" fontId="4" fillId="0" borderId="4" xfId="1" applyFont="1" applyBorder="1" applyAlignment="1" applyProtection="1">
      <alignment horizontal="distributed" vertical="center"/>
      <protection locked="0"/>
    </xf>
    <xf numFmtId="49" fontId="4" fillId="0" borderId="52" xfId="1" applyNumberFormat="1" applyFont="1" applyBorder="1" applyAlignment="1" applyProtection="1">
      <alignment vertical="center"/>
      <protection locked="0"/>
    </xf>
    <xf numFmtId="0" fontId="4" fillId="0" borderId="25" xfId="1" applyFont="1" applyBorder="1" applyAlignment="1">
      <alignment vertical="center"/>
    </xf>
    <xf numFmtId="0" fontId="4" fillId="0" borderId="2" xfId="1" applyFont="1" applyBorder="1" applyAlignment="1">
      <alignment horizontal="center" vertical="center"/>
    </xf>
    <xf numFmtId="0" fontId="4" fillId="0" borderId="0" xfId="1" applyFont="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0" fontId="4" fillId="0" borderId="3" xfId="1" applyFont="1" applyBorder="1" applyAlignment="1" applyProtection="1">
      <alignment horizontal="distributed" vertical="center"/>
      <protection locked="0"/>
    </xf>
    <xf numFmtId="0" fontId="4" fillId="0" borderId="0" xfId="1" applyFont="1" applyAlignment="1" applyProtection="1">
      <alignment horizontal="distributed" vertical="center"/>
      <protection locked="0"/>
    </xf>
    <xf numFmtId="0" fontId="4" fillId="0" borderId="55" xfId="1" applyFont="1" applyBorder="1" applyAlignment="1" applyProtection="1">
      <alignment horizontal="distributed" vertical="center"/>
      <protection locked="0"/>
    </xf>
    <xf numFmtId="49" fontId="4" fillId="0" borderId="55" xfId="1" applyNumberFormat="1" applyFont="1" applyBorder="1" applyAlignment="1" applyProtection="1">
      <alignment vertical="center"/>
      <protection locked="0"/>
    </xf>
    <xf numFmtId="0" fontId="8" fillId="0" borderId="10" xfId="1" applyFont="1" applyBorder="1"/>
    <xf numFmtId="0" fontId="4" fillId="0" borderId="12" xfId="1" applyFont="1" applyBorder="1" applyAlignment="1">
      <alignment horizontal="distributed" vertical="center"/>
    </xf>
    <xf numFmtId="0" fontId="4" fillId="0" borderId="1" xfId="1" applyFont="1" applyBorder="1" applyAlignment="1" applyProtection="1">
      <alignment vertical="center"/>
      <protection locked="0"/>
    </xf>
    <xf numFmtId="0" fontId="4" fillId="0" borderId="10" xfId="1" applyFont="1" applyBorder="1" applyAlignment="1" applyProtection="1">
      <alignment vertical="center"/>
      <protection locked="0"/>
    </xf>
    <xf numFmtId="0" fontId="4" fillId="0" borderId="53" xfId="1" applyFont="1" applyBorder="1" applyAlignment="1" applyProtection="1">
      <alignment vertical="center"/>
      <protection locked="0"/>
    </xf>
    <xf numFmtId="0" fontId="4" fillId="0" borderId="3" xfId="1" applyFont="1" applyBorder="1" applyAlignment="1" applyProtection="1">
      <alignment vertical="center"/>
      <protection locked="0"/>
    </xf>
    <xf numFmtId="0" fontId="4" fillId="0" borderId="0" xfId="1" applyFont="1" applyAlignment="1" applyProtection="1">
      <alignment vertical="center"/>
      <protection locked="0"/>
    </xf>
    <xf numFmtId="0" fontId="4" fillId="0" borderId="55" xfId="1" applyFont="1" applyBorder="1" applyAlignment="1" applyProtection="1">
      <alignment vertical="center"/>
      <protection locked="0"/>
    </xf>
    <xf numFmtId="0" fontId="4" fillId="0" borderId="23" xfId="1" applyFont="1" applyBorder="1" applyAlignment="1">
      <alignment vertical="center"/>
    </xf>
    <xf numFmtId="0" fontId="4" fillId="0" borderId="18" xfId="1" applyFont="1" applyBorder="1" applyAlignment="1">
      <alignment vertical="center"/>
    </xf>
    <xf numFmtId="0" fontId="8" fillId="0" borderId="18" xfId="1" applyFont="1" applyBorder="1"/>
    <xf numFmtId="0" fontId="4" fillId="0" borderId="22" xfId="1" applyFont="1" applyBorder="1" applyAlignment="1">
      <alignment horizontal="center" vertical="center"/>
    </xf>
    <xf numFmtId="0" fontId="8" fillId="0" borderId="4" xfId="1" applyFont="1" applyBorder="1"/>
    <xf numFmtId="0" fontId="4" fillId="0" borderId="4" xfId="1" applyFont="1" applyBorder="1"/>
    <xf numFmtId="49" fontId="4" fillId="0" borderId="52" xfId="1" applyNumberFormat="1" applyFont="1" applyBorder="1" applyAlignment="1">
      <alignment vertical="center"/>
    </xf>
    <xf numFmtId="0" fontId="4" fillId="0" borderId="11" xfId="1" applyFont="1" applyBorder="1" applyAlignment="1" applyProtection="1">
      <alignment vertical="center"/>
      <protection locked="0"/>
    </xf>
    <xf numFmtId="0" fontId="4" fillId="0" borderId="4" xfId="1" applyFont="1" applyBorder="1" applyAlignment="1" applyProtection="1">
      <alignment vertical="center"/>
      <protection locked="0"/>
    </xf>
    <xf numFmtId="49" fontId="4" fillId="0" borderId="4" xfId="1" applyNumberFormat="1" applyFont="1" applyBorder="1" applyAlignment="1" applyProtection="1">
      <alignment vertical="center"/>
      <protection locked="0"/>
    </xf>
    <xf numFmtId="0" fontId="4" fillId="0" borderId="0" xfId="1" applyFont="1"/>
    <xf numFmtId="0" fontId="8" fillId="0" borderId="4" xfId="1" applyFont="1" applyBorder="1" applyAlignment="1">
      <alignment horizontal="center"/>
    </xf>
    <xf numFmtId="0" fontId="27" fillId="0" borderId="4" xfId="1" applyBorder="1" applyAlignment="1">
      <alignment vertical="top" textRotation="255"/>
    </xf>
    <xf numFmtId="0" fontId="8" fillId="0" borderId="37" xfId="1" applyFont="1" applyBorder="1"/>
    <xf numFmtId="0" fontId="8" fillId="0" borderId="12" xfId="1" applyFont="1" applyBorder="1" applyAlignment="1">
      <alignment horizontal="center"/>
    </xf>
    <xf numFmtId="0" fontId="8" fillId="0" borderId="10" xfId="1" applyFont="1" applyBorder="1" applyAlignment="1">
      <alignment horizontal="center"/>
    </xf>
    <xf numFmtId="0" fontId="8" fillId="0" borderId="1" xfId="1" applyFont="1" applyBorder="1"/>
    <xf numFmtId="0" fontId="8" fillId="0" borderId="12" xfId="1" applyFont="1" applyBorder="1"/>
    <xf numFmtId="0" fontId="27" fillId="0" borderId="53" xfId="1" applyBorder="1" applyAlignment="1">
      <alignment vertical="top" textRotation="255"/>
    </xf>
    <xf numFmtId="0" fontId="8" fillId="0" borderId="25" xfId="1" applyFont="1" applyBorder="1"/>
    <xf numFmtId="0" fontId="8" fillId="0" borderId="2" xfId="1" applyFont="1" applyBorder="1"/>
    <xf numFmtId="0" fontId="4" fillId="0" borderId="3" xfId="1" applyFont="1" applyBorder="1"/>
    <xf numFmtId="49" fontId="4" fillId="0" borderId="0" xfId="1" applyNumberFormat="1" applyFont="1" applyAlignment="1">
      <alignment horizontal="center"/>
    </xf>
    <xf numFmtId="49" fontId="4" fillId="0" borderId="0" xfId="1" applyNumberFormat="1" applyFont="1"/>
    <xf numFmtId="49" fontId="18" fillId="0" borderId="0" xfId="1" applyNumberFormat="1" applyFont="1"/>
    <xf numFmtId="0" fontId="18" fillId="0" borderId="0" xfId="1" applyFont="1" applyAlignment="1">
      <alignment horizontal="right"/>
    </xf>
    <xf numFmtId="0" fontId="4" fillId="0" borderId="2" xfId="1" applyFont="1" applyBorder="1"/>
    <xf numFmtId="0" fontId="8" fillId="0" borderId="3" xfId="1" applyFont="1" applyBorder="1"/>
    <xf numFmtId="0" fontId="27" fillId="0" borderId="55" xfId="1" applyBorder="1" applyAlignment="1">
      <alignment vertical="top" textRotation="255"/>
    </xf>
    <xf numFmtId="0" fontId="4" fillId="0" borderId="25" xfId="1" applyFont="1" applyBorder="1"/>
    <xf numFmtId="0" fontId="4" fillId="0" borderId="0" xfId="1" applyFont="1" applyAlignment="1">
      <alignment horizontal="left"/>
    </xf>
    <xf numFmtId="0" fontId="4" fillId="0" borderId="2" xfId="1" applyFont="1" applyBorder="1" applyAlignment="1">
      <alignment horizontal="left"/>
    </xf>
    <xf numFmtId="0" fontId="4" fillId="0" borderId="3" xfId="1" applyFont="1" applyBorder="1" applyAlignment="1">
      <alignment horizontal="distributed"/>
    </xf>
    <xf numFmtId="0" fontId="4" fillId="0" borderId="0" xfId="1" applyFont="1" applyAlignment="1">
      <alignment horizontal="distributed"/>
    </xf>
    <xf numFmtId="0" fontId="4" fillId="0" borderId="36" xfId="1" applyFont="1" applyBorder="1"/>
    <xf numFmtId="0" fontId="4" fillId="0" borderId="21" xfId="1" applyFont="1" applyBorder="1" applyAlignment="1">
      <alignment horizontal="center"/>
    </xf>
    <xf numFmtId="0" fontId="8" fillId="0" borderId="11" xfId="1" applyFont="1" applyBorder="1"/>
    <xf numFmtId="0" fontId="8" fillId="0" borderId="21" xfId="1" applyFont="1" applyBorder="1"/>
    <xf numFmtId="0" fontId="4" fillId="0" borderId="0" xfId="1" applyFont="1" applyAlignment="1">
      <alignment horizontal="right" vertical="center"/>
    </xf>
    <xf numFmtId="49" fontId="4" fillId="0" borderId="0" xfId="1" applyNumberFormat="1" applyFont="1" applyAlignment="1">
      <alignment horizontal="center" vertical="center"/>
    </xf>
    <xf numFmtId="49" fontId="4" fillId="0" borderId="0" xfId="1" applyNumberFormat="1" applyFont="1" applyAlignment="1">
      <alignment vertical="center"/>
    </xf>
    <xf numFmtId="49" fontId="18" fillId="0" borderId="0" xfId="1" applyNumberFormat="1" applyFont="1" applyAlignment="1">
      <alignment vertical="center"/>
    </xf>
    <xf numFmtId="0" fontId="4" fillId="0" borderId="0" xfId="1" applyFont="1" applyAlignment="1">
      <alignment horizontal="center" vertical="top" textRotation="255"/>
    </xf>
    <xf numFmtId="0" fontId="4" fillId="0" borderId="10" xfId="1" applyFont="1" applyBorder="1"/>
    <xf numFmtId="0" fontId="4" fillId="0" borderId="1" xfId="1" applyFont="1" applyBorder="1" applyAlignment="1">
      <alignment horizontal="center" vertical="center"/>
    </xf>
    <xf numFmtId="49" fontId="4" fillId="0" borderId="10" xfId="1" applyNumberFormat="1" applyFont="1" applyBorder="1" applyAlignment="1">
      <alignment horizontal="center" vertical="center"/>
    </xf>
    <xf numFmtId="49" fontId="4" fillId="0" borderId="10" xfId="1" applyNumberFormat="1" applyFont="1" applyBorder="1" applyAlignment="1">
      <alignment vertical="center"/>
    </xf>
    <xf numFmtId="49" fontId="18" fillId="0" borderId="10" xfId="1" applyNumberFormat="1" applyFont="1" applyBorder="1" applyAlignment="1">
      <alignment vertical="center"/>
    </xf>
    <xf numFmtId="0" fontId="4" fillId="0" borderId="10" xfId="1" applyFont="1" applyBorder="1" applyAlignment="1">
      <alignment horizontal="left" vertical="center"/>
    </xf>
    <xf numFmtId="0" fontId="4" fillId="0" borderId="12" xfId="1" applyFont="1" applyBorder="1" applyAlignment="1">
      <alignment horizontal="center" vertical="center"/>
    </xf>
    <xf numFmtId="0" fontId="4" fillId="0" borderId="53" xfId="1" applyFont="1" applyBorder="1" applyAlignment="1">
      <alignment horizontal="center" vertical="top" textRotation="255"/>
    </xf>
    <xf numFmtId="0" fontId="4" fillId="0" borderId="4" xfId="1" applyFont="1" applyBorder="1" applyAlignment="1">
      <alignment horizontal="center" vertical="center"/>
    </xf>
    <xf numFmtId="0" fontId="4" fillId="0" borderId="4" xfId="1" applyFont="1" applyBorder="1" applyAlignment="1">
      <alignment horizontal="left" vertical="center"/>
    </xf>
    <xf numFmtId="0" fontId="4" fillId="0" borderId="1" xfId="1" applyFont="1" applyBorder="1" applyAlignment="1">
      <alignment horizontal="left" vertical="center"/>
    </xf>
    <xf numFmtId="0" fontId="4" fillId="0" borderId="17" xfId="1" applyFont="1" applyBorder="1" applyAlignment="1">
      <alignment horizontal="left" vertical="center"/>
    </xf>
    <xf numFmtId="0" fontId="4" fillId="0" borderId="5" xfId="1" applyFont="1" applyBorder="1" applyAlignment="1">
      <alignment horizontal="left" vertical="center"/>
    </xf>
    <xf numFmtId="0" fontId="4" fillId="0" borderId="9" xfId="1" applyFont="1" applyBorder="1" applyAlignment="1">
      <alignment horizontal="left" vertical="center"/>
    </xf>
    <xf numFmtId="0" fontId="4" fillId="0" borderId="55" xfId="1" applyFont="1" applyBorder="1" applyAlignment="1">
      <alignment horizontal="center" vertical="top" textRotation="255"/>
    </xf>
    <xf numFmtId="0" fontId="4" fillId="0" borderId="3" xfId="1" applyFont="1" applyBorder="1" applyAlignment="1">
      <alignment horizontal="left" vertical="center"/>
    </xf>
    <xf numFmtId="0" fontId="4" fillId="0" borderId="17" xfId="1" applyFont="1" applyBorder="1" applyAlignment="1">
      <alignment vertical="center"/>
    </xf>
    <xf numFmtId="0" fontId="4" fillId="0" borderId="5" xfId="1" applyFont="1" applyBorder="1" applyAlignment="1">
      <alignment horizontal="right" vertical="center"/>
    </xf>
    <xf numFmtId="0" fontId="4" fillId="0" borderId="5" xfId="1" applyFont="1" applyBorder="1" applyAlignment="1">
      <alignment vertical="center"/>
    </xf>
    <xf numFmtId="0" fontId="4" fillId="0" borderId="5" xfId="1" applyFont="1" applyBorder="1"/>
    <xf numFmtId="0" fontId="4" fillId="0" borderId="2" xfId="1" applyFont="1" applyBorder="1" applyAlignment="1">
      <alignment horizontal="right" vertical="center"/>
    </xf>
    <xf numFmtId="0" fontId="4" fillId="0" borderId="2" xfId="1" applyFont="1" applyBorder="1" applyAlignment="1">
      <alignment horizontal="left" vertical="center"/>
    </xf>
    <xf numFmtId="0" fontId="30" fillId="0" borderId="0" xfId="1" applyFont="1" applyAlignment="1">
      <alignment horizontal="left" vertical="center"/>
    </xf>
    <xf numFmtId="0" fontId="30" fillId="0" borderId="0" xfId="1" applyFont="1" applyAlignment="1">
      <alignment horizontal="center" vertical="center"/>
    </xf>
    <xf numFmtId="0" fontId="27" fillId="0" borderId="3" xfId="1" applyBorder="1" applyAlignment="1">
      <alignment horizontal="center" vertical="center"/>
    </xf>
    <xf numFmtId="0" fontId="27" fillId="0" borderId="2" xfId="1" applyBorder="1" applyAlignment="1">
      <alignment horizontal="center" vertical="center"/>
    </xf>
    <xf numFmtId="0" fontId="3" fillId="0" borderId="2" xfId="1" applyFont="1" applyBorder="1" applyAlignment="1">
      <alignment horizontal="center" vertical="center"/>
    </xf>
    <xf numFmtId="0" fontId="4" fillId="0" borderId="55" xfId="1" applyFont="1" applyBorder="1"/>
    <xf numFmtId="0" fontId="4" fillId="0" borderId="38" xfId="1" applyFont="1" applyBorder="1" applyAlignment="1">
      <alignment vertical="center"/>
    </xf>
    <xf numFmtId="0" fontId="4" fillId="0" borderId="9" xfId="1" applyFont="1" applyBorder="1" applyAlignment="1">
      <alignment horizontal="center" vertical="center"/>
    </xf>
    <xf numFmtId="0" fontId="31" fillId="0" borderId="0" xfId="1" applyFont="1"/>
    <xf numFmtId="0" fontId="32" fillId="0" borderId="0" xfId="1" applyFont="1" applyAlignment="1">
      <alignment horizontal="right"/>
    </xf>
    <xf numFmtId="0" fontId="32" fillId="0" borderId="0" xfId="1" applyFont="1"/>
    <xf numFmtId="0" fontId="4" fillId="0" borderId="12" xfId="1" applyFont="1" applyBorder="1" applyAlignment="1">
      <alignment horizontal="left" vertical="center"/>
    </xf>
    <xf numFmtId="0" fontId="4" fillId="0" borderId="55" xfId="1" applyFont="1" applyBorder="1" applyAlignment="1">
      <alignment vertical="center"/>
    </xf>
    <xf numFmtId="0" fontId="27" fillId="0" borderId="3" xfId="1" applyBorder="1"/>
    <xf numFmtId="0" fontId="27" fillId="0" borderId="0" xfId="1"/>
    <xf numFmtId="0" fontId="27" fillId="0" borderId="5" xfId="1" applyBorder="1" applyAlignment="1">
      <alignment vertical="center"/>
    </xf>
    <xf numFmtId="0" fontId="4" fillId="0" borderId="5" xfId="1" applyFont="1" applyBorder="1" applyAlignment="1">
      <alignment horizontal="center"/>
    </xf>
    <xf numFmtId="49" fontId="4" fillId="0" borderId="55" xfId="1" applyNumberFormat="1" applyFont="1" applyBorder="1" applyAlignment="1">
      <alignment vertical="center"/>
    </xf>
    <xf numFmtId="0" fontId="27" fillId="0" borderId="0" xfId="1" applyAlignment="1">
      <alignment vertical="center"/>
    </xf>
    <xf numFmtId="0" fontId="4" fillId="0" borderId="8" xfId="1" applyFont="1" applyBorder="1" applyAlignment="1">
      <alignment horizontal="left" vertical="center"/>
    </xf>
    <xf numFmtId="0" fontId="4" fillId="0" borderId="7" xfId="1" applyFont="1" applyBorder="1" applyAlignment="1">
      <alignment horizontal="left" vertical="center"/>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3" xfId="1" applyFont="1" applyBorder="1" applyAlignment="1">
      <alignment horizontal="center"/>
    </xf>
    <xf numFmtId="0" fontId="4" fillId="0" borderId="0" xfId="1" applyFont="1" applyAlignment="1">
      <alignment horizontal="center"/>
    </xf>
    <xf numFmtId="0" fontId="4" fillId="0" borderId="2" xfId="1" applyFont="1" applyBorder="1" applyAlignment="1">
      <alignment horizontal="center"/>
    </xf>
    <xf numFmtId="0" fontId="4" fillId="0" borderId="32" xfId="1" applyFont="1" applyBorder="1" applyAlignment="1">
      <alignment horizontal="left" vertical="center"/>
    </xf>
    <xf numFmtId="0" fontId="4" fillId="0" borderId="31" xfId="1" applyFont="1" applyBorder="1" applyAlignment="1">
      <alignment horizontal="center" vertical="center"/>
    </xf>
    <xf numFmtId="0" fontId="4" fillId="0" borderId="31" xfId="1" applyFont="1" applyBorder="1" applyAlignment="1">
      <alignment horizontal="right" vertical="center"/>
    </xf>
    <xf numFmtId="0" fontId="4" fillId="0" borderId="31" xfId="1" applyFont="1" applyBorder="1" applyAlignment="1">
      <alignment horizontal="left" vertical="center"/>
    </xf>
    <xf numFmtId="0" fontId="4" fillId="0" borderId="31" xfId="1" applyFont="1" applyBorder="1" applyAlignment="1">
      <alignment vertical="center"/>
    </xf>
    <xf numFmtId="0" fontId="4" fillId="0" borderId="30" xfId="1" applyFont="1" applyBorder="1" applyAlignment="1">
      <alignment horizontal="center" vertical="center"/>
    </xf>
    <xf numFmtId="0" fontId="4" fillId="0" borderId="3" xfId="1" applyFont="1" applyBorder="1" applyAlignment="1">
      <alignment horizontal="center" vertical="center"/>
    </xf>
    <xf numFmtId="0" fontId="4" fillId="0" borderId="15" xfId="1" applyFont="1" applyBorder="1" applyAlignment="1">
      <alignment horizontal="left" vertical="center"/>
    </xf>
    <xf numFmtId="0" fontId="4" fillId="0" borderId="14" xfId="1" applyFont="1" applyBorder="1" applyAlignment="1">
      <alignment horizontal="right" vertical="center"/>
    </xf>
    <xf numFmtId="0" fontId="4" fillId="0" borderId="14" xfId="1" applyFont="1" applyBorder="1" applyAlignment="1">
      <alignment horizontal="left" vertical="center"/>
    </xf>
    <xf numFmtId="0" fontId="4" fillId="0" borderId="14" xfId="1" applyFont="1" applyBorder="1" applyAlignment="1">
      <alignment vertical="center"/>
    </xf>
    <xf numFmtId="0" fontId="4" fillId="0" borderId="13" xfId="1" applyFont="1" applyBorder="1" applyAlignment="1">
      <alignment horizontal="left" vertical="center"/>
    </xf>
    <xf numFmtId="0" fontId="4" fillId="0" borderId="18" xfId="1" applyFont="1" applyBorder="1" applyAlignment="1">
      <alignment horizontal="left" vertical="center"/>
    </xf>
    <xf numFmtId="0" fontId="4" fillId="0" borderId="18" xfId="1" applyFont="1" applyBorder="1" applyAlignment="1">
      <alignment horizontal="right" vertical="center"/>
    </xf>
    <xf numFmtId="0" fontId="4" fillId="0" borderId="22" xfId="1" applyFont="1" applyBorder="1" applyAlignment="1">
      <alignment vertical="center"/>
    </xf>
    <xf numFmtId="0" fontId="19" fillId="0" borderId="0" xfId="1" applyFont="1" applyAlignment="1">
      <alignment horizontal="right" vertical="center"/>
    </xf>
    <xf numFmtId="0" fontId="19" fillId="0" borderId="0" xfId="1" applyFont="1" applyAlignment="1">
      <alignment vertical="center"/>
    </xf>
    <xf numFmtId="0" fontId="4" fillId="0" borderId="56" xfId="1" applyFont="1" applyBorder="1" applyAlignment="1">
      <alignment vertical="center"/>
    </xf>
    <xf numFmtId="0" fontId="4" fillId="0" borderId="57" xfId="1" applyFont="1" applyBorder="1" applyAlignment="1">
      <alignment horizontal="right" vertical="center"/>
    </xf>
    <xf numFmtId="0" fontId="4" fillId="0" borderId="57" xfId="1" applyFont="1" applyBorder="1" applyAlignment="1">
      <alignment vertical="center"/>
    </xf>
    <xf numFmtId="0" fontId="4" fillId="0" borderId="57" xfId="1" applyFont="1" applyBorder="1" applyAlignment="1">
      <alignment horizontal="left" vertical="center"/>
    </xf>
    <xf numFmtId="0" fontId="4" fillId="0" borderId="58" xfId="1" applyFont="1" applyBorder="1" applyAlignment="1">
      <alignment vertical="center"/>
    </xf>
    <xf numFmtId="0" fontId="27" fillId="0" borderId="53" xfId="1" applyBorder="1"/>
    <xf numFmtId="0" fontId="27" fillId="0" borderId="55" xfId="1" applyBorder="1"/>
    <xf numFmtId="0" fontId="4" fillId="0" borderId="7" xfId="1" applyFont="1" applyBorder="1" applyAlignment="1">
      <alignment horizontal="right" vertical="center"/>
    </xf>
    <xf numFmtId="0" fontId="4" fillId="0" borderId="6" xfId="1" applyFont="1" applyBorder="1" applyAlignment="1">
      <alignment horizontal="left" vertical="center"/>
    </xf>
    <xf numFmtId="0" fontId="19" fillId="0" borderId="0" xfId="1" applyFont="1" applyAlignment="1">
      <alignment horizontal="left" vertical="center"/>
    </xf>
    <xf numFmtId="0" fontId="27" fillId="0" borderId="14" xfId="1" applyBorder="1" applyAlignment="1">
      <alignment horizontal="center" vertical="center"/>
    </xf>
    <xf numFmtId="0" fontId="27" fillId="0" borderId="14" xfId="1" applyBorder="1" applyAlignment="1">
      <alignment horizontal="left" vertical="center"/>
    </xf>
    <xf numFmtId="0" fontId="27" fillId="0" borderId="0" xfId="1" applyAlignment="1">
      <alignment horizontal="left" vertical="center"/>
    </xf>
    <xf numFmtId="0" fontId="4" fillId="0" borderId="8" xfId="1" applyFont="1" applyBorder="1" applyAlignment="1">
      <alignment vertical="center"/>
    </xf>
    <xf numFmtId="0" fontId="27" fillId="0" borderId="7" xfId="1" applyBorder="1" applyAlignment="1">
      <alignment horizontal="center" vertical="center"/>
    </xf>
    <xf numFmtId="0" fontId="27" fillId="0" borderId="7" xfId="1" applyBorder="1" applyAlignment="1">
      <alignment horizontal="left" vertical="center"/>
    </xf>
    <xf numFmtId="0" fontId="4" fillId="0" borderId="7" xfId="1" applyFont="1" applyBorder="1"/>
    <xf numFmtId="0" fontId="4" fillId="0" borderId="8" xfId="1" applyFont="1" applyBorder="1" applyAlignment="1">
      <alignment horizontal="distributed" vertical="center"/>
    </xf>
    <xf numFmtId="0" fontId="4" fillId="0" borderId="7" xfId="1" applyFont="1" applyBorder="1" applyAlignment="1">
      <alignment horizontal="distributed" vertical="center"/>
    </xf>
    <xf numFmtId="0" fontId="3" fillId="0" borderId="3" xfId="1" applyFont="1" applyBorder="1" applyAlignment="1">
      <alignment horizontal="center" vertical="center"/>
    </xf>
    <xf numFmtId="0" fontId="3" fillId="0" borderId="0" xfId="1" applyFont="1" applyAlignment="1">
      <alignment horizontal="center" vertical="center"/>
    </xf>
    <xf numFmtId="0" fontId="27" fillId="0" borderId="5" xfId="1" applyBorder="1" applyAlignment="1">
      <alignment horizontal="center" vertical="center"/>
    </xf>
    <xf numFmtId="0" fontId="4" fillId="0" borderId="17" xfId="1" applyFont="1" applyBorder="1" applyAlignment="1">
      <alignment horizontal="center" vertical="center"/>
    </xf>
    <xf numFmtId="0" fontId="4" fillId="0" borderId="11" xfId="1" applyFont="1" applyBorder="1" applyAlignment="1">
      <alignment horizontal="center" vertical="center"/>
    </xf>
    <xf numFmtId="0" fontId="27" fillId="0" borderId="4" xfId="1" applyBorder="1" applyAlignment="1">
      <alignment vertical="center"/>
    </xf>
    <xf numFmtId="0" fontId="8" fillId="0" borderId="53" xfId="1" applyFont="1" applyBorder="1"/>
    <xf numFmtId="0" fontId="8" fillId="0" borderId="55" xfId="1" applyFont="1" applyBorder="1"/>
    <xf numFmtId="0" fontId="5" fillId="0" borderId="0" xfId="1" applyFont="1"/>
    <xf numFmtId="0" fontId="4" fillId="0" borderId="26" xfId="1" applyFont="1" applyBorder="1" applyAlignment="1">
      <alignment vertical="center"/>
    </xf>
    <xf numFmtId="0" fontId="4" fillId="0" borderId="7" xfId="1" applyFont="1" applyBorder="1" applyAlignment="1">
      <alignment vertical="center"/>
    </xf>
    <xf numFmtId="0" fontId="4" fillId="0" borderId="6" xfId="1" applyFont="1" applyBorder="1" applyAlignment="1">
      <alignment vertical="center"/>
    </xf>
    <xf numFmtId="56" fontId="4" fillId="0" borderId="0" xfId="1" applyNumberFormat="1" applyFont="1" applyAlignment="1">
      <alignment vertical="center"/>
    </xf>
    <xf numFmtId="0" fontId="5" fillId="0" borderId="0" xfId="1" applyFont="1" applyAlignment="1">
      <alignment vertical="center"/>
    </xf>
    <xf numFmtId="0" fontId="27" fillId="0" borderId="0" xfId="1" applyAlignment="1">
      <alignment horizontal="center" vertical="top" textRotation="255"/>
    </xf>
    <xf numFmtId="0" fontId="4" fillId="0" borderId="1" xfId="1" applyFont="1" applyBorder="1" applyAlignment="1">
      <alignment horizontal="center"/>
    </xf>
    <xf numFmtId="0" fontId="4" fillId="0" borderId="10" xfId="1" applyFont="1" applyBorder="1" applyAlignment="1">
      <alignment horizontal="center"/>
    </xf>
    <xf numFmtId="49" fontId="4" fillId="0" borderId="10" xfId="1" applyNumberFormat="1" applyFont="1" applyBorder="1"/>
    <xf numFmtId="49" fontId="18" fillId="0" borderId="10" xfId="1" applyNumberFormat="1" applyFont="1" applyBorder="1"/>
    <xf numFmtId="49" fontId="4" fillId="0" borderId="10" xfId="1" applyNumberFormat="1" applyFont="1" applyBorder="1" applyAlignment="1">
      <alignment horizontal="center"/>
    </xf>
    <xf numFmtId="0" fontId="18" fillId="0" borderId="10" xfId="1" applyFont="1" applyBorder="1" applyAlignment="1">
      <alignment horizontal="right"/>
    </xf>
    <xf numFmtId="0" fontId="27" fillId="0" borderId="53" xfId="1" applyBorder="1" applyAlignment="1">
      <alignment horizontal="center" vertical="top" textRotation="255"/>
    </xf>
    <xf numFmtId="0" fontId="27" fillId="0" borderId="55" xfId="1" applyBorder="1" applyAlignment="1">
      <alignment horizontal="center" vertical="top" textRotation="255"/>
    </xf>
    <xf numFmtId="0" fontId="30" fillId="0" borderId="0" xfId="1" applyFont="1" applyAlignment="1">
      <alignment vertical="center"/>
    </xf>
    <xf numFmtId="0" fontId="4" fillId="0" borderId="62" xfId="1" applyFont="1" applyBorder="1" applyAlignment="1">
      <alignment vertical="center"/>
    </xf>
    <xf numFmtId="0" fontId="4" fillId="0" borderId="63" xfId="1" applyFont="1" applyBorder="1" applyAlignment="1">
      <alignment horizontal="right" vertical="center"/>
    </xf>
    <xf numFmtId="0" fontId="4" fillId="0" borderId="63" xfId="1" applyFont="1" applyBorder="1" applyAlignment="1">
      <alignment vertical="center"/>
    </xf>
    <xf numFmtId="0" fontId="4" fillId="0" borderId="16" xfId="1" applyFont="1" applyBorder="1" applyAlignment="1">
      <alignment horizontal="center" vertical="center"/>
    </xf>
    <xf numFmtId="0" fontId="4" fillId="0" borderId="62" xfId="1" applyFont="1" applyBorder="1" applyAlignment="1">
      <alignment horizontal="distributed" vertical="center"/>
    </xf>
    <xf numFmtId="0" fontId="4" fillId="0" borderId="63" xfId="1" applyFont="1" applyBorder="1" applyAlignment="1">
      <alignment horizontal="left" vertical="center"/>
    </xf>
    <xf numFmtId="0" fontId="4" fillId="0" borderId="16" xfId="1" applyFont="1" applyBorder="1" applyAlignment="1">
      <alignment horizontal="left" vertical="center"/>
    </xf>
    <xf numFmtId="0" fontId="4" fillId="0" borderId="65" xfId="1" applyFont="1" applyBorder="1" applyAlignment="1">
      <alignment vertical="center"/>
    </xf>
    <xf numFmtId="0" fontId="4" fillId="0" borderId="66" xfId="1" applyFont="1" applyBorder="1" applyAlignment="1">
      <alignment horizontal="right" vertical="center"/>
    </xf>
    <xf numFmtId="0" fontId="4" fillId="0" borderId="66" xfId="1" applyFont="1" applyBorder="1" applyAlignment="1">
      <alignment vertical="center"/>
    </xf>
    <xf numFmtId="0" fontId="4" fillId="0" borderId="67" xfId="1" applyFont="1" applyBorder="1" applyAlignment="1">
      <alignment horizontal="center" vertical="center"/>
    </xf>
    <xf numFmtId="0" fontId="4" fillId="0" borderId="10" xfId="1" applyFont="1" applyBorder="1" applyAlignment="1">
      <alignment horizontal="left"/>
    </xf>
    <xf numFmtId="0" fontId="4" fillId="0" borderId="10" xfId="1" applyFont="1" applyBorder="1" applyAlignment="1">
      <alignment horizontal="right"/>
    </xf>
    <xf numFmtId="0" fontId="4" fillId="0" borderId="10" xfId="1" applyFont="1" applyBorder="1" applyAlignment="1" applyProtection="1">
      <alignment horizontal="center" vertical="center"/>
      <protection locked="0"/>
    </xf>
    <xf numFmtId="49" fontId="4" fillId="0" borderId="53" xfId="1" applyNumberFormat="1" applyFont="1" applyBorder="1" applyAlignment="1" applyProtection="1">
      <alignment vertical="center"/>
      <protection locked="0"/>
    </xf>
    <xf numFmtId="0" fontId="4" fillId="0" borderId="0" xfId="1" applyFont="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38" xfId="1" applyFont="1" applyBorder="1"/>
    <xf numFmtId="0" fontId="4" fillId="0" borderId="9" xfId="1" applyFont="1" applyBorder="1" applyAlignment="1">
      <alignment horizontal="center"/>
    </xf>
    <xf numFmtId="49" fontId="4" fillId="0" borderId="49" xfId="1" applyNumberFormat="1" applyFont="1" applyBorder="1" applyAlignment="1">
      <alignment vertical="center"/>
    </xf>
    <xf numFmtId="0" fontId="4" fillId="0" borderId="53" xfId="1" applyFont="1" applyBorder="1"/>
    <xf numFmtId="0" fontId="4" fillId="0" borderId="25" xfId="1" applyFont="1" applyBorder="1" applyAlignment="1">
      <alignment horizontal="left" vertical="center"/>
    </xf>
    <xf numFmtId="0" fontId="4" fillId="0" borderId="26" xfId="1" applyFont="1" applyBorder="1" applyAlignment="1">
      <alignment horizontal="left" vertical="center"/>
    </xf>
    <xf numFmtId="0" fontId="4" fillId="0" borderId="28" xfId="1" applyFont="1" applyBorder="1" applyAlignment="1">
      <alignment horizontal="left" vertical="center"/>
    </xf>
    <xf numFmtId="0" fontId="4" fillId="0" borderId="28" xfId="1" applyFont="1" applyBorder="1" applyAlignment="1">
      <alignment vertical="center"/>
    </xf>
    <xf numFmtId="0" fontId="4" fillId="0" borderId="29" xfId="1" applyFont="1" applyBorder="1" applyAlignment="1">
      <alignment horizontal="left" vertical="center"/>
    </xf>
    <xf numFmtId="0" fontId="9" fillId="0" borderId="0" xfId="1" applyFont="1"/>
    <xf numFmtId="0" fontId="9" fillId="0" borderId="0" xfId="1" applyFont="1" applyAlignment="1">
      <alignment horizontal="center"/>
    </xf>
    <xf numFmtId="0" fontId="9" fillId="0" borderId="0" xfId="1" applyFont="1" applyAlignment="1">
      <alignment horizontal="distributed"/>
    </xf>
    <xf numFmtId="0" fontId="4" fillId="0" borderId="0" xfId="1" applyFont="1" applyAlignment="1">
      <alignment horizontal="left" vertical="center"/>
    </xf>
    <xf numFmtId="0" fontId="4" fillId="2" borderId="0" xfId="1" applyFont="1" applyFill="1" applyAlignment="1" applyProtection="1">
      <alignment vertical="center"/>
      <protection locked="0"/>
    </xf>
    <xf numFmtId="0" fontId="4" fillId="2" borderId="7" xfId="1" applyFont="1" applyFill="1" applyBorder="1" applyAlignment="1" applyProtection="1">
      <alignment vertical="center"/>
      <protection locked="0"/>
    </xf>
    <xf numFmtId="0" fontId="3" fillId="0" borderId="7" xfId="1" applyFont="1" applyBorder="1" applyAlignment="1" applyProtection="1">
      <alignment vertical="center" shrinkToFit="1"/>
      <protection locked="0"/>
    </xf>
    <xf numFmtId="0" fontId="3" fillId="2" borderId="0" xfId="0" applyFont="1" applyFill="1" applyAlignment="1" applyProtection="1">
      <alignment horizontal="center" vertical="center"/>
      <protection locked="0"/>
    </xf>
    <xf numFmtId="0" fontId="4" fillId="0" borderId="2" xfId="0" applyFont="1" applyBorder="1" applyAlignment="1">
      <alignment horizontal="distributed" vertical="center"/>
    </xf>
    <xf numFmtId="0" fontId="4" fillId="0" borderId="0" xfId="0" applyFont="1" applyAlignment="1">
      <alignment horizontal="distributed" vertical="center"/>
    </xf>
    <xf numFmtId="0" fontId="4" fillId="0" borderId="3"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4" fillId="2" borderId="5" xfId="0" applyFont="1" applyFill="1" applyBorder="1">
      <alignment vertical="center"/>
    </xf>
    <xf numFmtId="0" fontId="14" fillId="2" borderId="10" xfId="0" applyFont="1" applyFill="1" applyBorder="1">
      <alignment vertical="center"/>
    </xf>
    <xf numFmtId="0" fontId="4" fillId="0" borderId="3" xfId="0" applyFont="1" applyBorder="1" applyAlignment="1">
      <alignment horizontal="left" vertical="center"/>
    </xf>
    <xf numFmtId="0" fontId="4" fillId="2" borderId="0" xfId="1" applyFont="1" applyFill="1" applyAlignment="1">
      <alignment horizontal="left" vertical="center"/>
    </xf>
    <xf numFmtId="0" fontId="4" fillId="2" borderId="7" xfId="1" applyFont="1" applyFill="1" applyBorder="1" applyAlignment="1">
      <alignment horizontal="left" vertical="center"/>
    </xf>
    <xf numFmtId="0" fontId="4" fillId="0" borderId="21" xfId="1" applyFont="1" applyBorder="1" applyAlignment="1">
      <alignment horizontal="distributed" vertical="center"/>
    </xf>
    <xf numFmtId="0" fontId="4" fillId="0" borderId="4" xfId="1" applyFont="1" applyBorder="1" applyAlignment="1">
      <alignment horizontal="distributed" vertical="center"/>
    </xf>
    <xf numFmtId="0" fontId="4" fillId="0" borderId="2" xfId="1" applyFont="1" applyBorder="1" applyAlignment="1">
      <alignment horizontal="distributed" vertical="center"/>
    </xf>
    <xf numFmtId="0" fontId="27" fillId="0" borderId="0" xfId="1" applyAlignment="1">
      <alignment horizontal="distributed" vertical="center"/>
    </xf>
    <xf numFmtId="0" fontId="27" fillId="0" borderId="3" xfId="1" applyBorder="1" applyAlignment="1">
      <alignment horizontal="distributed" vertical="center"/>
    </xf>
    <xf numFmtId="0" fontId="19" fillId="0" borderId="0" xfId="1" applyFont="1" applyAlignment="1">
      <alignment horizontal="center" vertical="center"/>
    </xf>
    <xf numFmtId="0" fontId="4" fillId="0" borderId="11" xfId="1" applyFont="1" applyBorder="1" applyAlignment="1">
      <alignment horizontal="distributed" vertical="center"/>
    </xf>
    <xf numFmtId="0" fontId="4" fillId="0" borderId="10" xfId="1" applyFont="1" applyBorder="1" applyAlignment="1">
      <alignment horizontal="center" vertical="center"/>
    </xf>
    <xf numFmtId="0" fontId="27" fillId="0" borderId="4" xfId="1" applyBorder="1" applyAlignment="1">
      <alignment horizontal="distributed"/>
    </xf>
    <xf numFmtId="0" fontId="4" fillId="0" borderId="0" xfId="1" applyFont="1" applyAlignment="1">
      <alignment horizontal="distributed" vertical="top" wrapText="1"/>
    </xf>
    <xf numFmtId="0" fontId="27" fillId="0" borderId="0" xfId="1" applyAlignment="1">
      <alignment horizontal="center" vertical="center"/>
    </xf>
    <xf numFmtId="0" fontId="4" fillId="0" borderId="0" xfId="1" applyFont="1" applyAlignment="1">
      <alignment horizontal="distributed" vertical="center"/>
    </xf>
    <xf numFmtId="0" fontId="4" fillId="0" borderId="3" xfId="1" applyFont="1" applyBorder="1" applyAlignment="1">
      <alignment horizontal="distributed" vertical="center"/>
    </xf>
    <xf numFmtId="0" fontId="4" fillId="0" borderId="18" xfId="1" applyFont="1" applyBorder="1" applyAlignment="1">
      <alignment horizontal="center" vertical="center"/>
    </xf>
    <xf numFmtId="0" fontId="4" fillId="0" borderId="14" xfId="1" applyFont="1" applyBorder="1" applyAlignment="1">
      <alignment horizontal="center" vertical="center"/>
    </xf>
    <xf numFmtId="0" fontId="4" fillId="0" borderId="57"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8" fillId="0" borderId="0" xfId="1" applyFont="1" applyAlignment="1">
      <alignment vertical="center"/>
    </xf>
    <xf numFmtId="0" fontId="4" fillId="0" borderId="6" xfId="1" applyFont="1" applyBorder="1" applyAlignment="1">
      <alignment horizontal="distributed" vertical="center"/>
    </xf>
    <xf numFmtId="0" fontId="27" fillId="0" borderId="7" xfId="1" applyBorder="1" applyAlignment="1">
      <alignment horizontal="distributed" vertical="center"/>
    </xf>
    <xf numFmtId="0" fontId="27" fillId="0" borderId="8" xfId="1" applyBorder="1" applyAlignment="1">
      <alignment horizontal="distributed" vertical="center"/>
    </xf>
    <xf numFmtId="0" fontId="4" fillId="0" borderId="0" xfId="1" applyFont="1" applyAlignment="1">
      <alignment horizontal="distributed" vertical="center" wrapText="1"/>
    </xf>
    <xf numFmtId="0" fontId="4" fillId="0" borderId="3" xfId="1" applyFont="1" applyBorder="1" applyAlignment="1">
      <alignment horizontal="distributed" vertical="center" wrapText="1"/>
    </xf>
    <xf numFmtId="0" fontId="19" fillId="0" borderId="55" xfId="1" applyFont="1" applyBorder="1" applyAlignment="1">
      <alignment horizontal="distributed" vertical="center" wrapText="1"/>
    </xf>
    <xf numFmtId="0" fontId="4" fillId="0" borderId="21" xfId="1" applyFont="1" applyBorder="1" applyAlignment="1">
      <alignment horizontal="center" vertical="center"/>
    </xf>
    <xf numFmtId="0" fontId="4" fillId="0" borderId="10" xfId="1" applyFont="1" applyBorder="1" applyAlignment="1">
      <alignment horizontal="distributed" vertical="center"/>
    </xf>
    <xf numFmtId="0" fontId="4" fillId="0" borderId="1" xfId="1" applyFont="1" applyBorder="1" applyAlignment="1">
      <alignment horizontal="distributed" vertical="center"/>
    </xf>
    <xf numFmtId="0" fontId="8" fillId="0" borderId="0" xfId="1" applyFont="1" applyAlignment="1">
      <alignment horizontal="distributed" vertical="center"/>
    </xf>
    <xf numFmtId="0" fontId="4" fillId="0" borderId="53" xfId="1" applyFont="1" applyBorder="1" applyAlignment="1">
      <alignment horizontal="distributed" vertical="center"/>
    </xf>
    <xf numFmtId="0" fontId="4" fillId="2" borderId="0" xfId="1" applyFont="1" applyFill="1" applyAlignment="1">
      <alignment horizontal="right" vertical="center"/>
    </xf>
    <xf numFmtId="0" fontId="4" fillId="0" borderId="4" xfId="1" applyFont="1" applyBorder="1" applyAlignment="1">
      <alignment horizontal="distributed"/>
    </xf>
    <xf numFmtId="0" fontId="4" fillId="0" borderId="63" xfId="1" applyFont="1" applyBorder="1" applyAlignment="1">
      <alignment horizontal="center" vertical="center"/>
    </xf>
    <xf numFmtId="0" fontId="4" fillId="0" borderId="66" xfId="1" applyFont="1" applyBorder="1" applyAlignment="1">
      <alignment horizontal="center" vertical="center"/>
    </xf>
    <xf numFmtId="0" fontId="4" fillId="2" borderId="21"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4" fillId="2" borderId="6" xfId="1" applyFont="1" applyFill="1" applyBorder="1" applyAlignment="1" applyProtection="1">
      <alignment horizontal="center" vertical="center"/>
      <protection locked="0"/>
    </xf>
    <xf numFmtId="0" fontId="4" fillId="2" borderId="0" xfId="1" applyFont="1" applyFill="1" applyAlignment="1" applyProtection="1">
      <alignment horizontal="left" vertical="center"/>
      <protection locked="0"/>
    </xf>
    <xf numFmtId="0" fontId="4" fillId="2" borderId="5" xfId="1" applyFont="1" applyFill="1" applyBorder="1" applyAlignment="1" applyProtection="1">
      <alignment horizontal="left" vertical="center"/>
      <protection locked="0"/>
    </xf>
    <xf numFmtId="0" fontId="4" fillId="2" borderId="9" xfId="1" applyFont="1" applyFill="1" applyBorder="1" applyAlignment="1" applyProtection="1">
      <alignment horizontal="center" vertical="center"/>
      <protection locked="0"/>
    </xf>
    <xf numFmtId="0" fontId="4" fillId="2" borderId="40" xfId="1" applyFont="1" applyFill="1" applyBorder="1" applyAlignment="1" applyProtection="1">
      <alignment horizontal="left" vertical="center"/>
      <protection locked="0"/>
    </xf>
    <xf numFmtId="0" fontId="4" fillId="2" borderId="28" xfId="1" applyFont="1" applyFill="1" applyBorder="1" applyAlignment="1" applyProtection="1">
      <alignment horizontal="left" vertical="center"/>
      <protection locked="0"/>
    </xf>
    <xf numFmtId="0" fontId="4" fillId="2" borderId="7" xfId="1" applyFont="1" applyFill="1" applyBorder="1" applyAlignment="1" applyProtection="1">
      <alignment horizontal="left" vertical="center"/>
      <protection locked="0"/>
    </xf>
    <xf numFmtId="0" fontId="4" fillId="2" borderId="12" xfId="1" applyFont="1" applyFill="1" applyBorder="1" applyAlignment="1" applyProtection="1">
      <alignment horizontal="center" vertical="center"/>
      <protection locked="0"/>
    </xf>
    <xf numFmtId="0" fontId="4" fillId="2" borderId="2" xfId="1" applyFont="1" applyFill="1" applyBorder="1" applyAlignment="1" applyProtection="1">
      <alignment horizontal="left" vertical="center"/>
      <protection locked="0"/>
    </xf>
    <xf numFmtId="0" fontId="4" fillId="2" borderId="9" xfId="1" applyFont="1" applyFill="1" applyBorder="1" applyAlignment="1" applyProtection="1">
      <alignment horizontal="left" vertical="center"/>
      <protection locked="0"/>
    </xf>
    <xf numFmtId="0" fontId="4" fillId="0" borderId="7" xfId="1" applyFont="1" applyBorder="1" applyAlignment="1" applyProtection="1">
      <alignment horizontal="right" vertical="center"/>
      <protection locked="0"/>
    </xf>
    <xf numFmtId="0" fontId="4" fillId="2" borderId="6" xfId="1" applyFont="1" applyFill="1" applyBorder="1" applyAlignment="1" applyProtection="1">
      <alignment horizontal="left" vertical="center"/>
      <protection locked="0"/>
    </xf>
    <xf numFmtId="0" fontId="14" fillId="0" borderId="2" xfId="0" applyFont="1" applyBorder="1" applyAlignment="1">
      <alignment vertical="center" shrinkToFit="1"/>
    </xf>
    <xf numFmtId="0" fontId="14" fillId="0" borderId="0" xfId="0" applyFont="1" applyAlignment="1">
      <alignment vertical="center" shrinkToFit="1"/>
    </xf>
    <xf numFmtId="0" fontId="14" fillId="0" borderId="7" xfId="0" applyFont="1" applyBorder="1" applyAlignment="1">
      <alignment vertical="center" shrinkToFit="1"/>
    </xf>
    <xf numFmtId="0" fontId="6" fillId="0" borderId="0" xfId="0" applyFont="1" applyAlignment="1">
      <alignment horizontal="center" vertical="center"/>
    </xf>
    <xf numFmtId="0" fontId="17" fillId="0" borderId="18" xfId="0" applyFont="1" applyBorder="1">
      <alignment vertical="center"/>
    </xf>
    <xf numFmtId="0" fontId="14" fillId="0" borderId="18" xfId="0" applyFont="1" applyBorder="1">
      <alignment vertical="center"/>
    </xf>
    <xf numFmtId="0" fontId="14" fillId="0" borderId="23" xfId="0" applyFont="1" applyBorder="1">
      <alignment vertical="center"/>
    </xf>
    <xf numFmtId="0" fontId="6" fillId="0" borderId="5" xfId="0" applyFont="1" applyBorder="1">
      <alignment vertical="center"/>
    </xf>
    <xf numFmtId="0" fontId="18" fillId="0" borderId="7" xfId="0" applyFont="1" applyBorder="1">
      <alignment vertical="center"/>
    </xf>
    <xf numFmtId="0" fontId="17" fillId="0" borderId="5" xfId="0" applyFont="1" applyBorder="1">
      <alignment vertical="center"/>
    </xf>
    <xf numFmtId="0" fontId="16" fillId="0" borderId="10" xfId="0" applyFont="1" applyBorder="1">
      <alignment vertical="center"/>
    </xf>
    <xf numFmtId="0" fontId="27" fillId="0" borderId="4" xfId="1" applyBorder="1" applyAlignment="1">
      <alignment horizontal="distributed" vertical="center"/>
    </xf>
    <xf numFmtId="0" fontId="27" fillId="0" borderId="11" xfId="1" applyBorder="1" applyAlignment="1">
      <alignment horizontal="distributed" vertical="center"/>
    </xf>
    <xf numFmtId="0" fontId="4" fillId="0" borderId="14" xfId="2" applyFont="1" applyBorder="1">
      <alignment vertical="center"/>
    </xf>
    <xf numFmtId="0" fontId="37" fillId="0" borderId="14" xfId="2" applyFont="1" applyBorder="1" applyAlignment="1">
      <alignment vertical="center" wrapText="1"/>
    </xf>
    <xf numFmtId="0" fontId="4" fillId="2" borderId="58" xfId="0" applyFont="1" applyFill="1" applyBorder="1" applyAlignment="1">
      <alignment horizontal="center" vertical="center"/>
    </xf>
    <xf numFmtId="0" fontId="25" fillId="0" borderId="5" xfId="0" applyFont="1" applyBorder="1">
      <alignment vertical="center"/>
    </xf>
    <xf numFmtId="0" fontId="4" fillId="2" borderId="0" xfId="0" applyFont="1" applyFill="1" applyProtection="1">
      <alignment vertical="center"/>
      <protection locked="0"/>
    </xf>
    <xf numFmtId="0" fontId="4" fillId="0" borderId="0" xfId="0" applyFont="1" applyProtection="1">
      <alignment vertical="center"/>
      <protection locked="0"/>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horizontal="left" vertical="center"/>
    </xf>
    <xf numFmtId="0" fontId="14" fillId="2" borderId="40" xfId="0" applyFont="1" applyFill="1" applyBorder="1">
      <alignment vertical="center"/>
    </xf>
    <xf numFmtId="0" fontId="14" fillId="2" borderId="6" xfId="0" applyFont="1" applyFill="1" applyBorder="1">
      <alignment vertical="center"/>
    </xf>
    <xf numFmtId="0" fontId="4" fillId="0" borderId="29" xfId="0" applyFont="1" applyBorder="1" applyAlignment="1">
      <alignment horizontal="left" vertical="center"/>
    </xf>
    <xf numFmtId="0" fontId="4" fillId="0" borderId="28" xfId="0" applyFont="1" applyBorder="1" applyProtection="1">
      <alignment vertical="center"/>
      <protection locked="0"/>
    </xf>
    <xf numFmtId="56" fontId="4" fillId="0" borderId="0" xfId="0" applyNumberFormat="1" applyFont="1" applyAlignment="1">
      <alignment horizontal="center" vertical="center"/>
    </xf>
    <xf numFmtId="0" fontId="6" fillId="2" borderId="0" xfId="0" applyFont="1" applyFill="1" applyAlignment="1" applyProtection="1">
      <alignment horizontal="center" vertical="center"/>
      <protection locked="0"/>
    </xf>
    <xf numFmtId="0" fontId="14" fillId="0" borderId="1" xfId="0" applyFont="1" applyBorder="1">
      <alignment vertical="center"/>
    </xf>
    <xf numFmtId="0" fontId="4" fillId="0" borderId="5" xfId="0" applyFont="1" applyBorder="1" applyProtection="1">
      <alignment vertical="center"/>
      <protection locked="0"/>
    </xf>
    <xf numFmtId="0" fontId="4" fillId="0" borderId="10" xfId="0" applyFont="1" applyBorder="1" applyAlignment="1" applyProtection="1">
      <alignment horizontal="left" vertical="center" shrinkToFit="1"/>
      <protection locked="0"/>
    </xf>
    <xf numFmtId="0" fontId="4" fillId="2" borderId="73" xfId="0" applyFont="1" applyFill="1" applyBorder="1" applyAlignment="1">
      <alignment horizontal="right" vertical="center"/>
    </xf>
    <xf numFmtId="0" fontId="15" fillId="2" borderId="49" xfId="0"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0" fillId="2" borderId="53"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14" fillId="2" borderId="5" xfId="0" applyFont="1" applyFill="1" applyBorder="1">
      <alignment vertical="center"/>
    </xf>
    <xf numFmtId="0" fontId="14" fillId="2" borderId="10" xfId="0" applyFont="1" applyFill="1" applyBorder="1">
      <alignment vertical="center"/>
    </xf>
    <xf numFmtId="0" fontId="15" fillId="0" borderId="5" xfId="0" applyFont="1" applyBorder="1">
      <alignment vertical="center"/>
    </xf>
    <xf numFmtId="0" fontId="25" fillId="0" borderId="5" xfId="0" applyFont="1" applyBorder="1">
      <alignment vertical="center"/>
    </xf>
    <xf numFmtId="0" fontId="25" fillId="0" borderId="10" xfId="0" applyFont="1" applyBorder="1">
      <alignment vertical="center"/>
    </xf>
    <xf numFmtId="0" fontId="25" fillId="0" borderId="38" xfId="0" applyFont="1" applyBorder="1">
      <alignment vertical="center"/>
    </xf>
    <xf numFmtId="0" fontId="25" fillId="0" borderId="37" xfId="0" applyFont="1" applyBorder="1">
      <alignment vertical="center"/>
    </xf>
    <xf numFmtId="0" fontId="0" fillId="2" borderId="54"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14" fillId="2" borderId="0" xfId="0" applyFont="1" applyFill="1">
      <alignment vertical="center"/>
    </xf>
    <xf numFmtId="0" fontId="25" fillId="0" borderId="7" xfId="0" applyFont="1" applyBorder="1">
      <alignment vertical="center"/>
    </xf>
    <xf numFmtId="0" fontId="25" fillId="0" borderId="26" xfId="0" applyFont="1" applyBorder="1">
      <alignment vertical="center"/>
    </xf>
    <xf numFmtId="0" fontId="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4" fillId="0" borderId="47"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4" fillId="0" borderId="47" xfId="0" applyFont="1" applyBorder="1" applyAlignment="1">
      <alignment horizontal="center" vertical="center"/>
    </xf>
    <xf numFmtId="0" fontId="0" fillId="0" borderId="45" xfId="0" applyBorder="1" applyAlignment="1">
      <alignment horizontal="center" vertical="center"/>
    </xf>
    <xf numFmtId="0" fontId="0" fillId="0" borderId="48" xfId="0" applyBorder="1" applyAlignment="1">
      <alignment horizontal="center" vertical="center"/>
    </xf>
    <xf numFmtId="0" fontId="4" fillId="2" borderId="0" xfId="0" applyFont="1" applyFill="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35"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9" xfId="0" applyFont="1" applyBorder="1" applyAlignment="1">
      <alignment horizontal="center" vertical="top" wrapText="1"/>
    </xf>
    <xf numFmtId="0" fontId="4" fillId="0" borderId="5" xfId="0" applyFont="1" applyBorder="1" applyAlignment="1">
      <alignment horizontal="center" vertical="top" wrapText="1"/>
    </xf>
    <xf numFmtId="0" fontId="4" fillId="0" borderId="17"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Alignment="1">
      <alignment horizontal="center" vertical="top" wrapText="1"/>
    </xf>
    <xf numFmtId="0" fontId="4" fillId="0" borderId="3"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0" xfId="0" applyFont="1" applyAlignment="1">
      <alignment horizontal="distributed" vertical="center" wrapText="1"/>
    </xf>
    <xf numFmtId="0" fontId="4" fillId="0" borderId="3"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40"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9" xfId="0" applyFont="1" applyBorder="1" applyAlignment="1">
      <alignment horizontal="distributed" vertical="center"/>
    </xf>
    <xf numFmtId="0" fontId="4" fillId="0" borderId="5" xfId="0" applyFont="1" applyBorder="1" applyAlignment="1">
      <alignment horizontal="distributed" vertical="center"/>
    </xf>
    <xf numFmtId="0" fontId="4" fillId="0" borderId="17"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19" fillId="2" borderId="7" xfId="0" applyFont="1" applyFill="1" applyBorder="1" applyAlignment="1" applyProtection="1">
      <alignment horizontal="center" vertical="center"/>
      <protection locked="0"/>
    </xf>
    <xf numFmtId="0" fontId="4" fillId="0" borderId="0" xfId="0" applyFont="1" applyAlignment="1" applyProtection="1">
      <alignment vertical="center" shrinkToFit="1"/>
      <protection locked="0"/>
    </xf>
    <xf numFmtId="0" fontId="4" fillId="0" borderId="7" xfId="0" applyFont="1" applyBorder="1" applyAlignment="1" applyProtection="1">
      <alignment horizontal="center" vertical="center"/>
      <protection locked="0"/>
    </xf>
    <xf numFmtId="0" fontId="4" fillId="0" borderId="9"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0" xfId="0" applyFont="1" applyAlignment="1">
      <alignment horizontal="distributed" vertical="center"/>
    </xf>
    <xf numFmtId="0" fontId="4" fillId="0" borderId="3" xfId="0" applyFont="1" applyBorder="1" applyAlignment="1">
      <alignment horizontal="distributed" vertical="center"/>
    </xf>
    <xf numFmtId="0" fontId="4" fillId="0" borderId="2" xfId="0" applyFont="1" applyBorder="1" applyAlignment="1">
      <alignment horizontal="center" vertical="center" shrinkToFit="1"/>
    </xf>
    <xf numFmtId="0" fontId="4" fillId="0" borderId="0" xfId="0" applyFont="1" applyAlignment="1">
      <alignment horizontal="center" vertical="center" shrinkToFit="1"/>
    </xf>
    <xf numFmtId="0" fontId="4" fillId="0" borderId="3" xfId="0" applyFont="1" applyBorder="1" applyAlignment="1">
      <alignment horizontal="center" vertical="center" shrinkToFit="1"/>
    </xf>
    <xf numFmtId="0" fontId="4" fillId="2" borderId="0" xfId="0" applyFont="1" applyFill="1" applyAlignment="1" applyProtection="1">
      <alignment horizontal="left" vertical="center" shrinkToFit="1"/>
      <protection locked="0"/>
    </xf>
    <xf numFmtId="0" fontId="4" fillId="0" borderId="2" xfId="0" applyFont="1" applyBorder="1" applyAlignment="1">
      <alignment horizontal="distributed" vertical="center"/>
    </xf>
    <xf numFmtId="0" fontId="4" fillId="2" borderId="7" xfId="0" applyFont="1" applyFill="1" applyBorder="1" applyAlignment="1" applyProtection="1">
      <alignment horizontal="left" vertical="center" shrinkToFit="1"/>
      <protection locked="0"/>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8" fillId="0" borderId="5" xfId="0" applyFont="1" applyBorder="1" applyAlignment="1">
      <alignment horizontal="distributed" vertical="center"/>
    </xf>
    <xf numFmtId="0" fontId="8" fillId="0" borderId="17" xfId="0" applyFont="1" applyBorder="1" applyAlignment="1">
      <alignment horizontal="distributed" vertical="center"/>
    </xf>
    <xf numFmtId="0" fontId="4" fillId="0" borderId="27" xfId="0" applyFont="1" applyBorder="1" applyAlignment="1">
      <alignment horizontal="distributed" vertical="center"/>
    </xf>
    <xf numFmtId="0" fontId="8" fillId="0" borderId="19" xfId="0" applyFont="1" applyBorder="1" applyAlignment="1">
      <alignment horizontal="distributed" vertical="center"/>
    </xf>
    <xf numFmtId="0" fontId="8" fillId="0" borderId="20" xfId="0" applyFont="1" applyBorder="1" applyAlignment="1">
      <alignment horizontal="distributed" vertical="center"/>
    </xf>
    <xf numFmtId="0" fontId="4" fillId="0" borderId="50" xfId="0" applyFont="1" applyBorder="1" applyAlignment="1">
      <alignment horizontal="center" vertical="top" textRotation="255"/>
    </xf>
    <xf numFmtId="0" fontId="4" fillId="0" borderId="24" xfId="0" applyFont="1" applyBorder="1" applyAlignment="1">
      <alignment horizontal="center" vertical="top" textRotation="255"/>
    </xf>
    <xf numFmtId="0" fontId="4" fillId="0" borderId="4" xfId="0" applyFont="1" applyBorder="1" applyAlignment="1">
      <alignment horizontal="distributed" vertical="center"/>
    </xf>
    <xf numFmtId="0" fontId="4" fillId="0" borderId="11" xfId="0" applyFont="1" applyBorder="1" applyAlignment="1">
      <alignment horizontal="distributed" vertical="center"/>
    </xf>
    <xf numFmtId="0" fontId="4" fillId="0" borderId="2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8" fillId="0" borderId="7" xfId="0" applyFont="1" applyBorder="1" applyAlignment="1">
      <alignment horizontal="distributed" vertical="center"/>
    </xf>
    <xf numFmtId="0" fontId="8" fillId="0" borderId="8" xfId="0" applyFont="1" applyBorder="1" applyAlignment="1">
      <alignment horizontal="distributed" vertical="center"/>
    </xf>
    <xf numFmtId="0" fontId="15" fillId="0" borderId="21" xfId="0" applyFont="1" applyBorder="1" applyAlignment="1">
      <alignment horizontal="center" vertical="center"/>
    </xf>
    <xf numFmtId="0" fontId="15" fillId="0" borderId="4" xfId="0" applyFont="1" applyBorder="1" applyAlignment="1">
      <alignment horizontal="center" vertical="center"/>
    </xf>
    <xf numFmtId="0" fontId="15" fillId="0" borderId="36" xfId="0" applyFont="1" applyBorder="1" applyAlignment="1">
      <alignment horizontal="center" vertical="center"/>
    </xf>
    <xf numFmtId="0" fontId="4" fillId="0" borderId="12" xfId="0" applyFont="1" applyBorder="1" applyAlignment="1">
      <alignment horizontal="distributed" vertical="center"/>
    </xf>
    <xf numFmtId="0" fontId="4" fillId="0" borderId="10" xfId="0" applyFont="1" applyBorder="1" applyAlignment="1">
      <alignment horizontal="distributed" vertical="center"/>
    </xf>
    <xf numFmtId="0" fontId="4" fillId="0" borderId="1" xfId="0" applyFont="1" applyBorder="1" applyAlignment="1">
      <alignment horizontal="distributed" vertical="center"/>
    </xf>
    <xf numFmtId="0" fontId="4" fillId="0" borderId="35" xfId="0" applyFont="1" applyBorder="1" applyAlignment="1">
      <alignment horizontal="distributed" vertical="center"/>
    </xf>
    <xf numFmtId="0" fontId="4" fillId="0" borderId="33" xfId="0" applyFont="1" applyBorder="1" applyAlignment="1">
      <alignment horizontal="distributed" vertical="center"/>
    </xf>
    <xf numFmtId="0" fontId="4" fillId="0" borderId="34" xfId="0" applyFont="1" applyBorder="1" applyAlignment="1">
      <alignment horizontal="distributed"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15" fillId="0" borderId="37" xfId="0" applyFont="1" applyBorder="1" applyAlignment="1">
      <alignment horizontal="center"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12"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52"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53"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distributed" vertical="center"/>
    </xf>
    <xf numFmtId="0" fontId="4" fillId="0" borderId="45" xfId="0" applyFont="1" applyBorder="1" applyAlignment="1">
      <alignment horizontal="center" vertical="center"/>
    </xf>
    <xf numFmtId="0" fontId="4" fillId="0" borderId="39" xfId="0" applyFont="1" applyBorder="1" applyAlignment="1">
      <alignment horizontal="center" vertical="top" textRotation="255"/>
    </xf>
    <xf numFmtId="0" fontId="15" fillId="0" borderId="9" xfId="0" applyFont="1" applyBorder="1" applyAlignment="1">
      <alignment horizontal="distributed" vertical="center"/>
    </xf>
    <xf numFmtId="0" fontId="15" fillId="0" borderId="5" xfId="0" applyFont="1" applyBorder="1" applyAlignment="1">
      <alignment horizontal="distributed" vertical="center"/>
    </xf>
    <xf numFmtId="0" fontId="15" fillId="0" borderId="17" xfId="0" applyFont="1" applyBorder="1" applyAlignment="1">
      <alignment horizontal="distributed" vertical="center"/>
    </xf>
    <xf numFmtId="0" fontId="4" fillId="0" borderId="3" xfId="0" applyFont="1" applyBorder="1" applyAlignment="1" applyProtection="1">
      <alignment vertical="center" shrinkToFit="1"/>
      <protection locked="0"/>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shrinkToFit="1"/>
    </xf>
    <xf numFmtId="0" fontId="15" fillId="0" borderId="0" xfId="0" applyFont="1" applyAlignment="1">
      <alignment horizontal="center" vertical="center" shrinkToFit="1"/>
    </xf>
    <xf numFmtId="0" fontId="15" fillId="0" borderId="3" xfId="0" applyFont="1" applyBorder="1" applyAlignment="1">
      <alignment horizontal="center" vertical="center" shrinkToFit="1"/>
    </xf>
    <xf numFmtId="0" fontId="4" fillId="0" borderId="9" xfId="0" applyFont="1" applyBorder="1" applyAlignment="1">
      <alignment horizontal="distributed" vertical="center" shrinkToFit="1"/>
    </xf>
    <xf numFmtId="0" fontId="4" fillId="0" borderId="5" xfId="0" applyFont="1" applyBorder="1" applyAlignment="1">
      <alignment horizontal="distributed" vertical="center" shrinkToFit="1"/>
    </xf>
    <xf numFmtId="0" fontId="4" fillId="0" borderId="17" xfId="0" applyFont="1" applyBorder="1" applyAlignment="1">
      <alignment horizontal="distributed"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8" xfId="2" applyFont="1" applyBorder="1">
      <alignment vertical="center"/>
    </xf>
    <xf numFmtId="0" fontId="25" fillId="0" borderId="18" xfId="0" applyFont="1" applyBorder="1">
      <alignment vertical="center"/>
    </xf>
    <xf numFmtId="0" fontId="25" fillId="0" borderId="23" xfId="0" applyFont="1" applyBorder="1">
      <alignment vertical="center"/>
    </xf>
    <xf numFmtId="0" fontId="4" fillId="0" borderId="14" xfId="2" applyFont="1" applyBorder="1">
      <alignment vertical="center"/>
    </xf>
    <xf numFmtId="0" fontId="25" fillId="0" borderId="14" xfId="0" applyFont="1" applyBorder="1">
      <alignment vertical="center"/>
    </xf>
    <xf numFmtId="0" fontId="37" fillId="0" borderId="14" xfId="2" applyFont="1" applyBorder="1" applyAlignment="1">
      <alignment horizontal="right" vertical="center"/>
    </xf>
    <xf numFmtId="0" fontId="25" fillId="0" borderId="15" xfId="0" applyFont="1" applyBorder="1">
      <alignment vertical="center"/>
    </xf>
    <xf numFmtId="0" fontId="4" fillId="0" borderId="0" xfId="2" applyFont="1">
      <alignment vertical="center"/>
    </xf>
    <xf numFmtId="0" fontId="25" fillId="0" borderId="0" xfId="0" applyFont="1">
      <alignment vertical="center"/>
    </xf>
    <xf numFmtId="0" fontId="25" fillId="0" borderId="3" xfId="0" applyFont="1" applyBorder="1">
      <alignment vertical="center"/>
    </xf>
    <xf numFmtId="0" fontId="37" fillId="0" borderId="0" xfId="2" applyFont="1" applyAlignment="1">
      <alignment horizontal="right" vertical="center"/>
    </xf>
    <xf numFmtId="0" fontId="15" fillId="0" borderId="57" xfId="2" applyFont="1" applyBorder="1">
      <alignment vertical="center"/>
    </xf>
    <xf numFmtId="0" fontId="25" fillId="0" borderId="57" xfId="0" applyFont="1" applyBorder="1">
      <alignment vertical="center"/>
    </xf>
    <xf numFmtId="0" fontId="25" fillId="0" borderId="56" xfId="0" applyFont="1" applyBorder="1">
      <alignment vertical="center"/>
    </xf>
    <xf numFmtId="0" fontId="15" fillId="0" borderId="7" xfId="2" applyFont="1" applyBorder="1">
      <alignment vertical="center"/>
    </xf>
    <xf numFmtId="0" fontId="25" fillId="0" borderId="8" xfId="0" applyFont="1" applyBorder="1">
      <alignment vertical="center"/>
    </xf>
    <xf numFmtId="0" fontId="4" fillId="2" borderId="0" xfId="0" applyFont="1" applyFill="1" applyAlignment="1" applyProtection="1">
      <alignment vertical="center" shrinkToFit="1"/>
      <protection locked="0"/>
    </xf>
    <xf numFmtId="0" fontId="4" fillId="0" borderId="0" xfId="0" applyFont="1" applyAlignment="1">
      <alignment horizontal="left" vertical="center"/>
    </xf>
    <xf numFmtId="0" fontId="4" fillId="0" borderId="3" xfId="0" applyFont="1" applyBorder="1" applyAlignment="1">
      <alignment horizontal="left" vertical="center"/>
    </xf>
    <xf numFmtId="0" fontId="3" fillId="2" borderId="10" xfId="0" applyFont="1" applyFill="1" applyBorder="1" applyAlignment="1" applyProtection="1">
      <alignment horizontal="center" vertical="center"/>
      <protection locked="0"/>
    </xf>
    <xf numFmtId="0" fontId="0" fillId="0" borderId="7" xfId="0" applyBorder="1" applyAlignment="1">
      <alignment horizontal="distributed" vertical="center"/>
    </xf>
    <xf numFmtId="0" fontId="0" fillId="0" borderId="8" xfId="0" applyBorder="1" applyAlignment="1">
      <alignment horizontal="distributed" vertical="center"/>
    </xf>
    <xf numFmtId="0" fontId="15" fillId="0" borderId="6" xfId="0" applyFont="1" applyBorder="1" applyAlignment="1">
      <alignment horizontal="distributed" vertical="center" shrinkToFit="1"/>
    </xf>
    <xf numFmtId="0" fontId="15" fillId="0" borderId="7" xfId="0" applyFont="1" applyBorder="1" applyAlignment="1">
      <alignment horizontal="distributed" vertical="center" shrinkToFit="1"/>
    </xf>
    <xf numFmtId="0" fontId="15" fillId="0" borderId="8" xfId="0" applyFont="1" applyBorder="1" applyAlignment="1">
      <alignment horizontal="distributed" vertical="center" shrinkToFit="1"/>
    </xf>
    <xf numFmtId="0" fontId="4" fillId="2" borderId="7" xfId="0" applyFont="1" applyFill="1" applyBorder="1" applyAlignment="1" applyProtection="1">
      <alignment vertical="center" shrinkToFit="1"/>
      <protection locked="0"/>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23" xfId="0" applyFont="1" applyBorder="1" applyAlignment="1">
      <alignment horizontal="center" vertical="center"/>
    </xf>
    <xf numFmtId="0" fontId="15" fillId="0" borderId="9" xfId="0" applyFont="1" applyBorder="1" applyAlignment="1">
      <alignment horizontal="center" vertical="center" shrinkToFit="1"/>
    </xf>
    <xf numFmtId="0" fontId="15"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3" fillId="2" borderId="14" xfId="0" applyFont="1" applyFill="1" applyBorder="1" applyAlignment="1" applyProtection="1">
      <alignment horizontal="center" vertical="center"/>
      <protection locked="0"/>
    </xf>
    <xf numFmtId="0" fontId="4" fillId="2" borderId="8" xfId="0" applyFont="1" applyFill="1" applyBorder="1" applyAlignment="1" applyProtection="1">
      <alignment vertical="center" shrinkToFit="1"/>
      <protection locked="0"/>
    </xf>
    <xf numFmtId="0" fontId="4" fillId="0" borderId="3" xfId="0" applyFont="1" applyBorder="1" applyAlignment="1">
      <alignment horizontal="distributed" vertical="center" shrinkToFit="1"/>
    </xf>
    <xf numFmtId="0" fontId="3" fillId="2" borderId="7" xfId="0" applyFont="1" applyFill="1" applyBorder="1" applyAlignment="1" applyProtection="1">
      <alignment horizontal="center" vertical="center"/>
      <protection locked="0"/>
    </xf>
    <xf numFmtId="0" fontId="4" fillId="0" borderId="40" xfId="0" applyFont="1" applyBorder="1" applyAlignment="1">
      <alignment horizontal="distributed" vertical="center"/>
    </xf>
    <xf numFmtId="0" fontId="4" fillId="0" borderId="28" xfId="0" applyFont="1" applyBorder="1" applyAlignment="1">
      <alignment horizontal="distributed" vertical="center"/>
    </xf>
    <xf numFmtId="0" fontId="4" fillId="0" borderId="29" xfId="0" applyFont="1" applyBorder="1" applyAlignment="1">
      <alignment horizontal="distributed" vertical="center"/>
    </xf>
    <xf numFmtId="0" fontId="4" fillId="0" borderId="2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3" xfId="0" applyFont="1" applyBorder="1" applyAlignment="1">
      <alignment horizontal="center" vertical="center" shrinkToFit="1"/>
    </xf>
    <xf numFmtId="0" fontId="0" fillId="2" borderId="7" xfId="0" applyFill="1" applyBorder="1" applyProtection="1">
      <alignment vertical="center"/>
      <protection locked="0"/>
    </xf>
    <xf numFmtId="0" fontId="0" fillId="0" borderId="0" xfId="0" applyAlignment="1">
      <alignment horizontal="distributed" vertical="center"/>
    </xf>
    <xf numFmtId="0" fontId="0" fillId="0" borderId="3" xfId="0" applyBorder="1" applyAlignment="1">
      <alignment horizontal="distributed" vertical="center"/>
    </xf>
    <xf numFmtId="0" fontId="4" fillId="2" borderId="14" xfId="0" applyFont="1" applyFill="1" applyBorder="1" applyAlignment="1" applyProtection="1">
      <alignment horizontal="center" vertical="center"/>
      <protection locked="0"/>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10" fillId="2" borderId="47" xfId="0" applyFont="1" applyFill="1" applyBorder="1" applyAlignment="1" applyProtection="1">
      <alignment vertical="center" shrinkToFit="1"/>
      <protection locked="0"/>
    </xf>
    <xf numFmtId="0" fontId="10" fillId="2" borderId="45" xfId="0" applyFont="1" applyFill="1" applyBorder="1" applyAlignment="1" applyProtection="1">
      <alignment vertical="center" shrinkToFit="1"/>
      <protection locked="0"/>
    </xf>
    <xf numFmtId="0" fontId="10" fillId="2" borderId="48" xfId="0" applyFont="1" applyFill="1" applyBorder="1" applyAlignment="1" applyProtection="1">
      <alignment vertical="center" shrinkToFit="1"/>
      <protection locked="0"/>
    </xf>
    <xf numFmtId="0" fontId="5" fillId="0" borderId="49" xfId="0" applyFont="1" applyBorder="1">
      <alignment vertical="center"/>
    </xf>
    <xf numFmtId="0" fontId="5" fillId="0" borderId="5" xfId="0" applyFont="1" applyBorder="1">
      <alignment vertical="center"/>
    </xf>
    <xf numFmtId="0" fontId="5" fillId="0" borderId="17" xfId="0" applyFont="1" applyBorder="1">
      <alignment vertical="center"/>
    </xf>
    <xf numFmtId="0" fontId="9" fillId="2" borderId="9" xfId="0" applyFont="1" applyFill="1" applyBorder="1" applyAlignment="1" applyProtection="1">
      <alignment vertical="center" shrinkToFit="1"/>
      <protection locked="0"/>
    </xf>
    <xf numFmtId="0" fontId="9" fillId="2" borderId="5" xfId="0" applyFont="1" applyFill="1" applyBorder="1" applyAlignment="1" applyProtection="1">
      <alignment vertical="center" shrinkToFit="1"/>
      <protection locked="0"/>
    </xf>
    <xf numFmtId="0" fontId="9" fillId="2" borderId="38" xfId="0" applyFont="1" applyFill="1" applyBorder="1" applyAlignment="1" applyProtection="1">
      <alignment vertical="center" shrinkToFit="1"/>
      <protection locked="0"/>
    </xf>
    <xf numFmtId="0" fontId="5" fillId="0" borderId="42" xfId="0" applyFont="1" applyBorder="1">
      <alignment vertical="center"/>
    </xf>
    <xf numFmtId="0" fontId="5" fillId="0" borderId="28" xfId="0" applyFont="1" applyBorder="1">
      <alignment vertical="center"/>
    </xf>
    <xf numFmtId="0" fontId="5" fillId="0" borderId="29" xfId="0" applyFont="1" applyBorder="1">
      <alignment vertical="center"/>
    </xf>
    <xf numFmtId="0" fontId="10" fillId="2" borderId="40" xfId="0" applyFont="1" applyFill="1" applyBorder="1" applyAlignment="1" applyProtection="1">
      <alignment vertical="center" shrinkToFit="1"/>
      <protection locked="0"/>
    </xf>
    <xf numFmtId="0" fontId="10" fillId="2" borderId="28" xfId="0" applyFont="1" applyFill="1" applyBorder="1" applyAlignment="1" applyProtection="1">
      <alignment vertical="center" shrinkToFit="1"/>
      <protection locked="0"/>
    </xf>
    <xf numFmtId="0" fontId="10" fillId="2" borderId="41" xfId="0" applyFont="1" applyFill="1" applyBorder="1" applyAlignment="1" applyProtection="1">
      <alignment vertical="center" shrinkToFit="1"/>
      <protection locked="0"/>
    </xf>
    <xf numFmtId="0" fontId="5" fillId="0" borderId="51" xfId="0" applyFont="1" applyBorder="1">
      <alignment vertical="center"/>
    </xf>
    <xf numFmtId="0" fontId="5" fillId="0" borderId="33" xfId="0" applyFont="1" applyBorder="1">
      <alignment vertical="center"/>
    </xf>
    <xf numFmtId="0" fontId="5" fillId="0" borderId="34" xfId="0" applyFont="1" applyBorder="1">
      <alignment vertical="center"/>
    </xf>
    <xf numFmtId="0" fontId="9" fillId="0" borderId="35" xfId="0" applyFont="1" applyBorder="1">
      <alignment vertical="center"/>
    </xf>
    <xf numFmtId="0" fontId="9" fillId="0" borderId="33" xfId="0" applyFont="1" applyBorder="1">
      <alignment vertical="center"/>
    </xf>
    <xf numFmtId="0" fontId="9" fillId="0" borderId="43" xfId="0" applyFont="1" applyBorder="1">
      <alignment vertical="center"/>
    </xf>
    <xf numFmtId="0" fontId="4" fillId="2" borderId="28" xfId="0" applyFont="1" applyFill="1" applyBorder="1" applyAlignment="1" applyProtection="1">
      <alignment horizontal="left" vertical="center" shrinkToFit="1"/>
      <protection locked="0"/>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0" xfId="0" applyFont="1" applyBorder="1" applyAlignment="1">
      <alignment horizontal="left" vertical="center"/>
    </xf>
    <xf numFmtId="0" fontId="4" fillId="0" borderId="28" xfId="0" applyFont="1" applyBorder="1" applyAlignment="1">
      <alignment horizontal="left" vertical="center"/>
    </xf>
    <xf numFmtId="0" fontId="4" fillId="0" borderId="40" xfId="0" applyFont="1" applyBorder="1" applyAlignment="1">
      <alignment horizontal="left" vertical="center" wrapText="1"/>
    </xf>
    <xf numFmtId="0" fontId="4" fillId="0" borderId="28" xfId="0" applyFont="1" applyBorder="1" applyAlignment="1">
      <alignment horizontal="left" vertical="center" wrapText="1"/>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17"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4" fillId="0" borderId="21" xfId="0" applyFont="1" applyBorder="1" applyAlignment="1">
      <alignment horizontal="left"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19" fillId="0" borderId="0" xfId="0" applyFont="1" applyAlignment="1">
      <alignment horizontal="distributed" vertical="center" wrapText="1"/>
    </xf>
    <xf numFmtId="0" fontId="38" fillId="0" borderId="0" xfId="0" applyFont="1">
      <alignment vertical="center"/>
    </xf>
    <xf numFmtId="0" fontId="38" fillId="0" borderId="3" xfId="0" applyFont="1" applyBorder="1">
      <alignment vertical="center"/>
    </xf>
    <xf numFmtId="0" fontId="4" fillId="0" borderId="17"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15" fillId="0" borderId="9" xfId="0" applyFont="1" applyBorder="1" applyAlignment="1">
      <alignment horizontal="distributed" vertical="center" wrapText="1"/>
    </xf>
    <xf numFmtId="0" fontId="0" fillId="0" borderId="5" xfId="0" applyBorder="1">
      <alignment vertical="center"/>
    </xf>
    <xf numFmtId="0" fontId="0" fillId="0" borderId="17"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9" fillId="0" borderId="2" xfId="0" applyFont="1" applyBorder="1" applyAlignment="1">
      <alignment horizontal="distributed" vertical="center" wrapText="1"/>
    </xf>
    <xf numFmtId="0" fontId="19" fillId="0" borderId="3" xfId="0" applyFont="1" applyBorder="1" applyAlignment="1">
      <alignment horizontal="distributed" vertical="center" wrapText="1"/>
    </xf>
    <xf numFmtId="0" fontId="19" fillId="0" borderId="6" xfId="0" applyFont="1" applyBorder="1" applyAlignment="1">
      <alignment horizontal="distributed" vertical="center" wrapText="1"/>
    </xf>
    <xf numFmtId="0" fontId="19" fillId="0" borderId="7" xfId="0" applyFont="1" applyBorder="1" applyAlignment="1">
      <alignment horizontal="distributed" vertical="center" wrapText="1"/>
    </xf>
    <xf numFmtId="0" fontId="19" fillId="0" borderId="8" xfId="0" applyFont="1" applyBorder="1" applyAlignment="1">
      <alignment horizontal="distributed" vertical="center" wrapText="1"/>
    </xf>
    <xf numFmtId="0" fontId="4" fillId="2" borderId="0" xfId="1" applyFont="1" applyFill="1" applyAlignment="1" applyProtection="1">
      <alignment horizontal="left" vertical="center"/>
      <protection locked="0"/>
    </xf>
    <xf numFmtId="0" fontId="4" fillId="2" borderId="3" xfId="1" applyFont="1" applyFill="1" applyBorder="1" applyAlignment="1" applyProtection="1">
      <alignment horizontal="left" vertical="center"/>
      <protection locked="0"/>
    </xf>
    <xf numFmtId="0" fontId="4" fillId="2" borderId="7" xfId="1" applyFont="1" applyFill="1" applyBorder="1" applyAlignment="1" applyProtection="1">
      <alignment horizontal="left" vertical="center"/>
      <protection locked="0"/>
    </xf>
    <xf numFmtId="0" fontId="4" fillId="2" borderId="8" xfId="1" applyFont="1" applyFill="1" applyBorder="1" applyAlignment="1" applyProtection="1">
      <alignment horizontal="left" vertical="center"/>
      <protection locked="0"/>
    </xf>
    <xf numFmtId="0" fontId="4" fillId="0" borderId="0" xfId="1" applyFont="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center" vertical="center"/>
    </xf>
    <xf numFmtId="0" fontId="4" fillId="0" borderId="55" xfId="1" applyFont="1" applyBorder="1" applyAlignment="1">
      <alignment horizontal="distributed" vertical="center" wrapText="1"/>
    </xf>
    <xf numFmtId="0" fontId="4" fillId="0" borderId="0" xfId="1" applyFont="1" applyAlignment="1">
      <alignment horizontal="distributed" vertical="center" wrapText="1"/>
    </xf>
    <xf numFmtId="0" fontId="4" fillId="0" borderId="3" xfId="1" applyFont="1" applyBorder="1" applyAlignment="1">
      <alignment horizontal="distributed" vertical="center" wrapText="1"/>
    </xf>
    <xf numFmtId="0" fontId="19" fillId="0" borderId="55" xfId="1" applyFont="1" applyBorder="1" applyAlignment="1">
      <alignment horizontal="distributed" vertical="center" wrapText="1"/>
    </xf>
    <xf numFmtId="0" fontId="4" fillId="0" borderId="4" xfId="1" applyFont="1" applyBorder="1" applyAlignment="1">
      <alignment horizontal="center" vertical="center"/>
    </xf>
    <xf numFmtId="49" fontId="4" fillId="0" borderId="55" xfId="1" applyNumberFormat="1" applyFont="1" applyBorder="1" applyAlignment="1" applyProtection="1">
      <alignment horizontal="distributed" vertical="center"/>
      <protection locked="0"/>
    </xf>
    <xf numFmtId="49" fontId="4" fillId="0" borderId="0" xfId="1" applyNumberFormat="1" applyFont="1" applyAlignment="1" applyProtection="1">
      <alignment horizontal="distributed" vertical="center"/>
      <protection locked="0"/>
    </xf>
    <xf numFmtId="49" fontId="4" fillId="0" borderId="3" xfId="1" applyNumberFormat="1" applyFont="1" applyBorder="1" applyAlignment="1" applyProtection="1">
      <alignment horizontal="distributed" vertical="center"/>
      <protection locked="0"/>
    </xf>
    <xf numFmtId="0" fontId="4" fillId="0" borderId="53" xfId="1" applyFont="1" applyBorder="1" applyAlignment="1" applyProtection="1">
      <alignment horizontal="distributed" vertical="center"/>
      <protection locked="0"/>
    </xf>
    <xf numFmtId="0" fontId="4" fillId="0" borderId="10" xfId="1" applyFont="1" applyBorder="1" applyAlignment="1" applyProtection="1">
      <alignment horizontal="distributed" vertical="center"/>
      <protection locked="0"/>
    </xf>
    <xf numFmtId="0" fontId="4" fillId="0" borderId="1" xfId="1" applyFont="1" applyBorder="1" applyAlignment="1" applyProtection="1">
      <alignment horizontal="distributed" vertical="center"/>
      <protection locked="0"/>
    </xf>
    <xf numFmtId="0" fontId="4" fillId="0" borderId="21" xfId="1" applyFont="1" applyBorder="1" applyAlignment="1">
      <alignment horizontal="distributed" vertical="center"/>
    </xf>
    <xf numFmtId="0" fontId="4" fillId="0" borderId="4" xfId="1" applyFont="1" applyBorder="1" applyAlignment="1">
      <alignment horizontal="distributed" vertical="center"/>
    </xf>
    <xf numFmtId="0" fontId="4" fillId="0" borderId="11" xfId="1" applyFont="1" applyBorder="1" applyAlignment="1">
      <alignment horizontal="distributed" vertical="center"/>
    </xf>
    <xf numFmtId="0" fontId="4" fillId="0" borderId="2" xfId="1" applyFont="1" applyBorder="1" applyAlignment="1">
      <alignment horizontal="distributed" vertical="center"/>
    </xf>
    <xf numFmtId="0" fontId="4" fillId="0" borderId="0" xfId="1" applyFont="1" applyAlignment="1">
      <alignment horizontal="distributed" vertical="center"/>
    </xf>
    <xf numFmtId="0" fontId="4" fillId="0" borderId="3" xfId="1" applyFont="1" applyBorder="1" applyAlignment="1">
      <alignment horizontal="distributed" vertical="center"/>
    </xf>
    <xf numFmtId="0" fontId="4" fillId="0" borderId="55"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xf>
    <xf numFmtId="0" fontId="4" fillId="0" borderId="0" xfId="1" applyFont="1" applyAlignment="1">
      <alignment horizontal="center"/>
    </xf>
    <xf numFmtId="0" fontId="4" fillId="0" borderId="3" xfId="1" applyFont="1" applyBorder="1" applyAlignment="1">
      <alignment horizontal="center"/>
    </xf>
    <xf numFmtId="0" fontId="4" fillId="0" borderId="40" xfId="1" applyFont="1" applyBorder="1" applyAlignment="1">
      <alignment horizontal="distributed"/>
    </xf>
    <xf numFmtId="0" fontId="27" fillId="0" borderId="28" xfId="1" applyBorder="1" applyAlignment="1">
      <alignment horizontal="distributed"/>
    </xf>
    <xf numFmtId="0" fontId="27" fillId="0" borderId="29" xfId="1" applyBorder="1" applyAlignment="1">
      <alignment horizontal="distributed"/>
    </xf>
    <xf numFmtId="0" fontId="4" fillId="0" borderId="9" xfId="1" applyFont="1" applyBorder="1" applyAlignment="1">
      <alignment horizontal="distributed"/>
    </xf>
    <xf numFmtId="0" fontId="27" fillId="0" borderId="5" xfId="1" applyBorder="1" applyAlignment="1">
      <alignment horizontal="distributed"/>
    </xf>
    <xf numFmtId="0" fontId="27" fillId="0" borderId="17" xfId="1" applyBorder="1" applyAlignment="1">
      <alignment horizontal="distributed"/>
    </xf>
    <xf numFmtId="0" fontId="4" fillId="0" borderId="12" xfId="1" applyFont="1" applyBorder="1" applyAlignment="1">
      <alignment horizontal="distributed"/>
    </xf>
    <xf numFmtId="0" fontId="27" fillId="0" borderId="10" xfId="1" applyBorder="1" applyAlignment="1">
      <alignment horizontal="distributed"/>
    </xf>
    <xf numFmtId="0" fontId="27" fillId="0" borderId="1" xfId="1" applyBorder="1" applyAlignment="1">
      <alignment horizontal="distributed"/>
    </xf>
    <xf numFmtId="0" fontId="4" fillId="0" borderId="21" xfId="1" applyFont="1" applyBorder="1" applyAlignment="1">
      <alignment horizontal="distributed"/>
    </xf>
    <xf numFmtId="0" fontId="4" fillId="0" borderId="4" xfId="1" applyFont="1" applyBorder="1" applyAlignment="1">
      <alignment horizontal="distributed"/>
    </xf>
    <xf numFmtId="0" fontId="4" fillId="0" borderId="11" xfId="1" applyFont="1" applyBorder="1" applyAlignment="1">
      <alignment horizontal="distributed"/>
    </xf>
    <xf numFmtId="0" fontId="27" fillId="0" borderId="4" xfId="1" applyBorder="1" applyAlignment="1">
      <alignment horizontal="distributed"/>
    </xf>
    <xf numFmtId="0" fontId="27" fillId="0" borderId="11" xfId="1" applyBorder="1" applyAlignment="1">
      <alignment horizontal="distributed"/>
    </xf>
    <xf numFmtId="0" fontId="4" fillId="0" borderId="55" xfId="1" applyFont="1" applyBorder="1" applyAlignment="1">
      <alignment horizontal="distributed" vertical="center"/>
    </xf>
    <xf numFmtId="0" fontId="4" fillId="0" borderId="2" xfId="1" applyFont="1" applyBorder="1" applyAlignment="1">
      <alignment horizontal="distributed"/>
    </xf>
    <xf numFmtId="0" fontId="4" fillId="0" borderId="0" xfId="1" applyFont="1" applyAlignment="1">
      <alignment horizontal="distributed"/>
    </xf>
    <xf numFmtId="0" fontId="4" fillId="0" borderId="3" xfId="1" applyFont="1" applyBorder="1" applyAlignment="1">
      <alignment horizontal="distributed"/>
    </xf>
    <xf numFmtId="0" fontId="4" fillId="0" borderId="6" xfId="1" applyFont="1" applyBorder="1" applyAlignment="1">
      <alignment horizontal="distributed"/>
    </xf>
    <xf numFmtId="0" fontId="27" fillId="0" borderId="7" xfId="1" applyBorder="1" applyAlignment="1">
      <alignment horizontal="distributed"/>
    </xf>
    <xf numFmtId="0" fontId="27" fillId="0" borderId="8" xfId="1" applyBorder="1" applyAlignment="1">
      <alignment horizontal="distributed"/>
    </xf>
    <xf numFmtId="0" fontId="4" fillId="0" borderId="21" xfId="1" applyFont="1" applyBorder="1" applyAlignment="1">
      <alignment horizontal="center" vertical="center"/>
    </xf>
    <xf numFmtId="0" fontId="4" fillId="0" borderId="36" xfId="1" applyFont="1" applyBorder="1" applyAlignment="1">
      <alignment horizontal="center" vertical="center"/>
    </xf>
    <xf numFmtId="0" fontId="4" fillId="0" borderId="12" xfId="1" applyFont="1" applyBorder="1" applyAlignment="1">
      <alignment horizontal="distributed" vertical="center"/>
    </xf>
    <xf numFmtId="0" fontId="4" fillId="0" borderId="10" xfId="1" applyFont="1" applyBorder="1" applyAlignment="1">
      <alignment horizontal="distributed" vertical="center"/>
    </xf>
    <xf numFmtId="0" fontId="4" fillId="0" borderId="1" xfId="1" applyFont="1" applyBorder="1" applyAlignment="1">
      <alignment horizontal="distributed" vertical="center"/>
    </xf>
    <xf numFmtId="0" fontId="4" fillId="0" borderId="35" xfId="1" applyFont="1" applyBorder="1" applyAlignment="1">
      <alignment horizontal="distributed" vertical="center"/>
    </xf>
    <xf numFmtId="0" fontId="4" fillId="0" borderId="33" xfId="1" applyFont="1" applyBorder="1" applyAlignment="1">
      <alignment horizontal="distributed" vertical="center"/>
    </xf>
    <xf numFmtId="0" fontId="4" fillId="0" borderId="34" xfId="1" applyFont="1" applyBorder="1" applyAlignment="1">
      <alignment horizontal="distributed" vertical="center"/>
    </xf>
    <xf numFmtId="0" fontId="4" fillId="0" borderId="35" xfId="1" applyFont="1" applyBorder="1" applyAlignment="1">
      <alignment horizontal="center" vertical="center"/>
    </xf>
    <xf numFmtId="0" fontId="4" fillId="0" borderId="33" xfId="1" applyFont="1" applyBorder="1" applyAlignment="1">
      <alignment horizontal="center" vertical="center"/>
    </xf>
    <xf numFmtId="0" fontId="4" fillId="0" borderId="34" xfId="1" applyFont="1" applyBorder="1" applyAlignment="1">
      <alignment horizontal="center" vertical="center"/>
    </xf>
    <xf numFmtId="0" fontId="4" fillId="0" borderId="12" xfId="1" applyFont="1" applyBorder="1" applyAlignment="1">
      <alignment horizontal="center" vertical="center"/>
    </xf>
    <xf numFmtId="0" fontId="4" fillId="0" borderId="10" xfId="1" applyFont="1" applyBorder="1" applyAlignment="1">
      <alignment horizontal="center" vertical="center"/>
    </xf>
    <xf numFmtId="0" fontId="4" fillId="0" borderId="37" xfId="1" applyFont="1" applyBorder="1" applyAlignment="1">
      <alignment horizontal="center" vertical="center"/>
    </xf>
    <xf numFmtId="0" fontId="8" fillId="0" borderId="10" xfId="1" applyFont="1" applyBorder="1" applyAlignment="1">
      <alignment horizontal="distributed" vertical="center"/>
    </xf>
    <xf numFmtId="0" fontId="8" fillId="0" borderId="1" xfId="1" applyFont="1" applyBorder="1" applyAlignment="1">
      <alignment horizontal="distributed" vertical="center"/>
    </xf>
    <xf numFmtId="0" fontId="4" fillId="0" borderId="21" xfId="1" applyFont="1" applyBorder="1" applyAlignment="1">
      <alignment horizontal="distributed" vertical="top" wrapText="1"/>
    </xf>
    <xf numFmtId="0" fontId="4" fillId="0" borderId="4" xfId="1" applyFont="1" applyBorder="1" applyAlignment="1">
      <alignment horizontal="distributed" vertical="top" wrapText="1"/>
    </xf>
    <xf numFmtId="0" fontId="4" fillId="0" borderId="11" xfId="1" applyFont="1" applyBorder="1" applyAlignment="1">
      <alignment horizontal="distributed" vertical="top" wrapText="1"/>
    </xf>
    <xf numFmtId="0" fontId="4" fillId="0" borderId="2" xfId="1" applyFont="1" applyBorder="1" applyAlignment="1">
      <alignment horizontal="distributed" vertical="top" wrapText="1"/>
    </xf>
    <xf numFmtId="0" fontId="4" fillId="0" borderId="0" xfId="1" applyFont="1" applyAlignment="1">
      <alignment horizontal="distributed" vertical="top" wrapText="1"/>
    </xf>
    <xf numFmtId="0" fontId="4" fillId="0" borderId="3" xfId="1" applyFont="1" applyBorder="1" applyAlignment="1">
      <alignment horizontal="distributed" vertical="top" wrapText="1"/>
    </xf>
    <xf numFmtId="0" fontId="4" fillId="0" borderId="12" xfId="1" applyFont="1" applyBorder="1" applyAlignment="1">
      <alignment horizontal="distributed" vertical="top" wrapText="1"/>
    </xf>
    <xf numFmtId="0" fontId="4" fillId="0" borderId="10" xfId="1" applyFont="1" applyBorder="1" applyAlignment="1">
      <alignment horizontal="distributed" vertical="top" wrapText="1"/>
    </xf>
    <xf numFmtId="0" fontId="4" fillId="0" borderId="1" xfId="1" applyFont="1" applyBorder="1" applyAlignment="1">
      <alignment horizontal="distributed" vertical="top" wrapText="1"/>
    </xf>
    <xf numFmtId="0" fontId="4" fillId="0" borderId="52" xfId="1" applyFont="1" applyBorder="1" applyAlignment="1">
      <alignment horizontal="distributed" vertical="center"/>
    </xf>
    <xf numFmtId="0" fontId="4" fillId="0" borderId="53" xfId="1" applyFont="1" applyBorder="1" applyAlignment="1">
      <alignment horizontal="distributed" vertical="center"/>
    </xf>
    <xf numFmtId="0" fontId="4" fillId="0" borderId="47"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vertical="center"/>
    </xf>
    <xf numFmtId="0" fontId="19" fillId="0" borderId="0" xfId="1" applyFont="1" applyAlignment="1">
      <alignment horizontal="center" vertical="center"/>
    </xf>
    <xf numFmtId="0" fontId="4" fillId="0" borderId="9" xfId="1" applyFont="1" applyBorder="1" applyAlignment="1">
      <alignment horizontal="distributed" vertical="center"/>
    </xf>
    <xf numFmtId="0" fontId="27" fillId="0" borderId="5" xfId="1" applyBorder="1" applyAlignment="1">
      <alignment horizontal="distributed" vertical="center"/>
    </xf>
    <xf numFmtId="0" fontId="27" fillId="0" borderId="17" xfId="1" applyBorder="1" applyAlignment="1">
      <alignment horizontal="distributed" vertical="center"/>
    </xf>
    <xf numFmtId="0" fontId="8" fillId="0" borderId="5" xfId="1" applyFont="1" applyBorder="1" applyAlignment="1">
      <alignment horizontal="distributed" vertical="center"/>
    </xf>
    <xf numFmtId="0" fontId="27" fillId="0" borderId="0" xfId="1" applyAlignment="1">
      <alignment horizontal="distributed" vertical="center"/>
    </xf>
    <xf numFmtId="0" fontId="4" fillId="0" borderId="0" xfId="1" applyFont="1" applyAlignment="1">
      <alignment vertical="center"/>
    </xf>
    <xf numFmtId="0" fontId="27" fillId="0" borderId="0" xfId="1" applyAlignment="1">
      <alignment vertical="center"/>
    </xf>
    <xf numFmtId="0" fontId="27" fillId="0" borderId="3" xfId="1" applyBorder="1" applyAlignment="1">
      <alignment vertical="center"/>
    </xf>
    <xf numFmtId="0" fontId="27" fillId="0" borderId="0" xfId="1" applyAlignment="1">
      <alignment horizontal="center" vertical="center"/>
    </xf>
    <xf numFmtId="0" fontId="4" fillId="0" borderId="0" xfId="1" applyFont="1" applyAlignment="1">
      <alignment vertical="center" wrapText="1"/>
    </xf>
    <xf numFmtId="0" fontId="3" fillId="0" borderId="0" xfId="1" applyFont="1" applyAlignment="1">
      <alignment vertical="center" wrapText="1"/>
    </xf>
    <xf numFmtId="0" fontId="27" fillId="0" borderId="3" xfId="1" applyBorder="1" applyAlignment="1">
      <alignment horizontal="distributed" vertical="center"/>
    </xf>
    <xf numFmtId="0" fontId="27" fillId="0" borderId="0" xfId="1" applyAlignment="1">
      <alignment horizontal="distributed"/>
    </xf>
    <xf numFmtId="0" fontId="27" fillId="0" borderId="3" xfId="1" applyBorder="1" applyAlignment="1">
      <alignment horizontal="distributed"/>
    </xf>
    <xf numFmtId="0" fontId="27" fillId="0" borderId="45" xfId="1" applyBorder="1" applyAlignment="1">
      <alignment horizontal="center" vertical="center"/>
    </xf>
    <xf numFmtId="0" fontId="27" fillId="0" borderId="46" xfId="1" applyBorder="1" applyAlignment="1">
      <alignment horizontal="center" vertical="center"/>
    </xf>
    <xf numFmtId="0" fontId="19" fillId="0" borderId="0" xfId="1" applyFont="1" applyAlignment="1">
      <alignment horizontal="left" vertical="center"/>
    </xf>
    <xf numFmtId="0" fontId="33" fillId="0" borderId="0" xfId="1" applyFont="1" applyAlignment="1">
      <alignment horizontal="left" vertical="center"/>
    </xf>
    <xf numFmtId="0" fontId="19" fillId="0" borderId="0" xfId="1" applyFont="1" applyAlignment="1">
      <alignment horizontal="center"/>
    </xf>
    <xf numFmtId="0" fontId="4" fillId="0" borderId="5" xfId="1" applyFont="1" applyBorder="1" applyAlignment="1">
      <alignment horizontal="distributed" vertical="center"/>
    </xf>
    <xf numFmtId="0" fontId="4" fillId="0" borderId="17" xfId="1" applyFont="1" applyBorder="1" applyAlignment="1">
      <alignment horizontal="distributed" vertical="center"/>
    </xf>
    <xf numFmtId="0" fontId="4" fillId="0" borderId="14" xfId="1" applyFont="1" applyBorder="1" applyAlignment="1">
      <alignment horizontal="center" vertical="center"/>
    </xf>
    <xf numFmtId="0" fontId="4" fillId="0" borderId="57" xfId="1" applyFont="1" applyBorder="1" applyAlignment="1">
      <alignment horizontal="center" vertical="center"/>
    </xf>
    <xf numFmtId="0" fontId="4" fillId="0" borderId="18" xfId="1" applyFont="1" applyBorder="1" applyAlignment="1">
      <alignment horizontal="center" vertical="center"/>
    </xf>
    <xf numFmtId="0" fontId="4" fillId="0" borderId="2" xfId="1" applyFont="1" applyBorder="1" applyAlignment="1">
      <alignment horizontal="center" vertical="center" wrapText="1"/>
    </xf>
    <xf numFmtId="0" fontId="4" fillId="0" borderId="0" xfId="1" applyFont="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7" xfId="1" applyFont="1" applyBorder="1" applyAlignment="1">
      <alignment horizontal="center" vertical="center"/>
    </xf>
    <xf numFmtId="0" fontId="8" fillId="0" borderId="0" xfId="1" applyFont="1" applyAlignment="1">
      <alignment vertical="center"/>
    </xf>
    <xf numFmtId="0" fontId="8" fillId="0" borderId="0" xfId="1" applyFont="1" applyAlignment="1">
      <alignment horizontal="left" vertical="center"/>
    </xf>
    <xf numFmtId="0" fontId="3" fillId="0" borderId="2" xfId="1" applyFont="1" applyBorder="1" applyAlignment="1">
      <alignment horizontal="center" vertical="center"/>
    </xf>
    <xf numFmtId="0" fontId="3" fillId="0" borderId="0" xfId="1" applyFont="1" applyAlignment="1">
      <alignment horizontal="center" vertical="center"/>
    </xf>
    <xf numFmtId="0" fontId="3" fillId="0" borderId="3" xfId="1" applyFont="1" applyBorder="1" applyAlignment="1">
      <alignment horizontal="center" vertical="center"/>
    </xf>
    <xf numFmtId="0" fontId="27" fillId="0" borderId="0" xfId="1" applyAlignment="1">
      <alignment horizontal="center" vertical="center" wrapText="1"/>
    </xf>
    <xf numFmtId="0" fontId="4" fillId="0" borderId="0" xfId="1" applyFont="1" applyAlignment="1">
      <alignment horizontal="right" vertical="center"/>
    </xf>
    <xf numFmtId="0" fontId="4" fillId="2" borderId="0" xfId="1" applyFont="1" applyFill="1" applyAlignment="1" applyProtection="1">
      <alignment horizontal="center" vertical="center"/>
      <protection locked="0"/>
    </xf>
    <xf numFmtId="0" fontId="4" fillId="2" borderId="10" xfId="1" applyFont="1" applyFill="1" applyBorder="1" applyAlignment="1" applyProtection="1">
      <alignment horizontal="center" vertical="center"/>
      <protection locked="0"/>
    </xf>
    <xf numFmtId="0" fontId="8" fillId="0" borderId="0" xfId="1" applyFont="1" applyAlignment="1">
      <alignment horizontal="distributed" vertical="center"/>
    </xf>
    <xf numFmtId="0" fontId="8" fillId="0" borderId="3" xfId="1" applyFont="1" applyBorder="1" applyAlignment="1">
      <alignment horizontal="distributed" vertical="center"/>
    </xf>
    <xf numFmtId="0" fontId="8" fillId="0" borderId="17" xfId="1" applyFont="1" applyBorder="1" applyAlignment="1">
      <alignment horizontal="distributed" vertical="center"/>
    </xf>
    <xf numFmtId="0" fontId="4" fillId="0" borderId="6" xfId="1" applyFont="1" applyBorder="1" applyAlignment="1">
      <alignment horizontal="distributed" vertical="center"/>
    </xf>
    <xf numFmtId="0" fontId="8" fillId="0" borderId="7" xfId="1" applyFont="1" applyBorder="1" applyAlignment="1">
      <alignment horizontal="distributed" vertical="center"/>
    </xf>
    <xf numFmtId="0" fontId="8" fillId="0" borderId="8" xfId="1" applyFont="1" applyBorder="1" applyAlignment="1">
      <alignment horizontal="distributed" vertical="center"/>
    </xf>
    <xf numFmtId="0" fontId="4" fillId="2" borderId="7" xfId="1" applyFont="1" applyFill="1" applyBorder="1" applyAlignment="1" applyProtection="1">
      <alignment horizontal="center" vertical="center"/>
      <protection locked="0"/>
    </xf>
    <xf numFmtId="0" fontId="4" fillId="2" borderId="5" xfId="1" applyFont="1" applyFill="1" applyBorder="1" applyAlignment="1" applyProtection="1">
      <alignment horizontal="center" vertical="center"/>
      <protection locked="0"/>
    </xf>
    <xf numFmtId="0" fontId="5" fillId="0" borderId="52" xfId="1" applyFont="1" applyBorder="1" applyAlignment="1">
      <alignment horizontal="distributed" vertical="center"/>
    </xf>
    <xf numFmtId="0" fontId="5" fillId="0" borderId="4" xfId="1" applyFont="1" applyBorder="1" applyAlignment="1">
      <alignment horizontal="distributed" vertical="center"/>
    </xf>
    <xf numFmtId="0" fontId="5" fillId="0" borderId="11" xfId="1" applyFont="1" applyBorder="1" applyAlignment="1">
      <alignment horizontal="distributed" vertical="center"/>
    </xf>
    <xf numFmtId="0" fontId="5" fillId="0" borderId="53" xfId="1" applyFont="1" applyBorder="1" applyAlignment="1">
      <alignment horizontal="distributed" vertical="center"/>
    </xf>
    <xf numFmtId="0" fontId="5" fillId="0" borderId="10" xfId="1" applyFont="1" applyBorder="1" applyAlignment="1">
      <alignment horizontal="distributed" vertical="center"/>
    </xf>
    <xf numFmtId="0" fontId="5" fillId="0" borderId="1" xfId="1" applyFont="1" applyBorder="1" applyAlignment="1">
      <alignment horizontal="distributed" vertical="center"/>
    </xf>
    <xf numFmtId="0" fontId="5" fillId="0" borderId="21" xfId="1" applyFont="1" applyBorder="1" applyAlignment="1">
      <alignment horizontal="distributed" vertical="center"/>
    </xf>
    <xf numFmtId="0" fontId="5" fillId="0" borderId="47" xfId="1" applyFont="1" applyBorder="1" applyAlignment="1">
      <alignment horizontal="center" vertical="center"/>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5" fillId="0" borderId="21" xfId="1" applyFont="1" applyBorder="1" applyAlignment="1">
      <alignment horizontal="center" vertical="center"/>
    </xf>
    <xf numFmtId="0" fontId="5" fillId="0" borderId="4" xfId="1" applyFont="1" applyBorder="1" applyAlignment="1">
      <alignment horizontal="center" vertical="center"/>
    </xf>
    <xf numFmtId="0" fontId="5" fillId="0" borderId="36" xfId="1" applyFont="1" applyBorder="1" applyAlignment="1">
      <alignment horizontal="center" vertical="center"/>
    </xf>
    <xf numFmtId="0" fontId="5" fillId="0" borderId="12" xfId="1" applyFont="1" applyBorder="1" applyAlignment="1">
      <alignment horizontal="distributed" vertical="center"/>
    </xf>
    <xf numFmtId="0" fontId="5" fillId="0" borderId="35" xfId="1" applyFont="1" applyBorder="1" applyAlignment="1">
      <alignment horizontal="distributed" vertical="center"/>
    </xf>
    <xf numFmtId="0" fontId="5" fillId="0" borderId="33" xfId="1" applyFont="1" applyBorder="1" applyAlignment="1">
      <alignment horizontal="distributed" vertical="center"/>
    </xf>
    <xf numFmtId="0" fontId="5" fillId="0" borderId="34" xfId="1" applyFont="1" applyBorder="1" applyAlignment="1">
      <alignment horizontal="distributed" vertical="center"/>
    </xf>
    <xf numFmtId="0" fontId="5" fillId="0" borderId="35" xfId="1" applyFont="1" applyBorder="1" applyAlignment="1">
      <alignment horizontal="center"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12" xfId="1" applyFont="1" applyBorder="1" applyAlignment="1">
      <alignment horizontal="center" vertical="center"/>
    </xf>
    <xf numFmtId="0" fontId="5" fillId="0" borderId="10" xfId="1" applyFont="1" applyBorder="1" applyAlignment="1">
      <alignment horizontal="center" vertical="center"/>
    </xf>
    <xf numFmtId="0" fontId="5" fillId="0" borderId="37" xfId="1" applyFont="1" applyBorder="1" applyAlignment="1">
      <alignment horizontal="center" vertical="center"/>
    </xf>
    <xf numFmtId="0" fontId="4" fillId="0" borderId="9" xfId="1" applyFont="1" applyBorder="1" applyAlignment="1">
      <alignment horizontal="distributed" vertical="center" wrapText="1"/>
    </xf>
    <xf numFmtId="0" fontId="4" fillId="0" borderId="5" xfId="1" applyFont="1" applyBorder="1" applyAlignment="1">
      <alignment horizontal="distributed" vertical="center" wrapText="1"/>
    </xf>
    <xf numFmtId="0" fontId="4" fillId="0" borderId="17" xfId="1" applyFont="1" applyBorder="1" applyAlignment="1">
      <alignment horizontal="distributed" vertical="center" wrapText="1"/>
    </xf>
    <xf numFmtId="0" fontId="4" fillId="0" borderId="2" xfId="1" applyFont="1" applyBorder="1" applyAlignment="1">
      <alignment horizontal="distributed" vertical="center" wrapText="1"/>
    </xf>
    <xf numFmtId="0" fontId="4" fillId="0" borderId="9" xfId="1" applyFont="1" applyBorder="1" applyAlignment="1">
      <alignment horizontal="distributed" vertical="center" shrinkToFit="1"/>
    </xf>
    <xf numFmtId="0" fontId="4" fillId="0" borderId="5" xfId="1" applyFont="1" applyBorder="1" applyAlignment="1">
      <alignment horizontal="distributed" vertical="center" shrinkToFit="1"/>
    </xf>
    <xf numFmtId="0" fontId="4" fillId="0" borderId="17" xfId="1" applyFont="1" applyBorder="1" applyAlignment="1">
      <alignment horizontal="distributed" vertical="center" shrinkToFit="1"/>
    </xf>
    <xf numFmtId="0" fontId="4" fillId="0" borderId="9" xfId="1" applyFont="1" applyBorder="1" applyAlignment="1">
      <alignment horizontal="distributed" vertical="top" wrapText="1"/>
    </xf>
    <xf numFmtId="0" fontId="4" fillId="0" borderId="5" xfId="1" applyFont="1" applyBorder="1" applyAlignment="1">
      <alignment horizontal="distributed" vertical="top" wrapText="1"/>
    </xf>
    <xf numFmtId="0" fontId="4" fillId="0" borderId="17" xfId="1" applyFont="1" applyBorder="1" applyAlignment="1">
      <alignment horizontal="distributed" vertical="top" wrapText="1"/>
    </xf>
    <xf numFmtId="0" fontId="4" fillId="0" borderId="61" xfId="1" applyFont="1" applyBorder="1" applyAlignment="1">
      <alignment horizontal="distributed" vertical="center"/>
    </xf>
    <xf numFmtId="0" fontId="4" fillId="0" borderId="59" xfId="1" applyFont="1" applyBorder="1" applyAlignment="1">
      <alignment horizontal="distributed" vertical="center"/>
    </xf>
    <xf numFmtId="0" fontId="4" fillId="0" borderId="60" xfId="1" applyFont="1" applyBorder="1" applyAlignment="1">
      <alignment horizontal="distributed" vertical="center"/>
    </xf>
    <xf numFmtId="0" fontId="4" fillId="2" borderId="59" xfId="1" applyFont="1" applyFill="1" applyBorder="1" applyAlignment="1" applyProtection="1">
      <alignment horizontal="center" vertical="center"/>
      <protection locked="0"/>
    </xf>
    <xf numFmtId="0" fontId="4" fillId="2" borderId="63" xfId="1" applyFont="1" applyFill="1" applyBorder="1" applyAlignment="1" applyProtection="1">
      <alignment horizontal="center" vertical="center"/>
      <protection locked="0"/>
    </xf>
    <xf numFmtId="0" fontId="4" fillId="2" borderId="64" xfId="1" applyFont="1" applyFill="1" applyBorder="1" applyAlignment="1" applyProtection="1">
      <alignment horizontal="center" vertical="center"/>
      <protection locked="0"/>
    </xf>
    <xf numFmtId="0" fontId="27" fillId="0" borderId="59" xfId="1" applyBorder="1" applyAlignment="1">
      <alignment horizontal="distributed" vertical="center"/>
    </xf>
    <xf numFmtId="0" fontId="27" fillId="0" borderId="60" xfId="1" applyBorder="1" applyAlignment="1">
      <alignment horizontal="distributed" vertical="center"/>
    </xf>
    <xf numFmtId="0" fontId="27" fillId="0" borderId="4" xfId="1" applyBorder="1" applyAlignment="1">
      <alignment horizontal="distributed" vertical="center"/>
    </xf>
    <xf numFmtId="0" fontId="27" fillId="0" borderId="11" xfId="1" applyBorder="1" applyAlignment="1">
      <alignment horizontal="distributed" vertical="center"/>
    </xf>
    <xf numFmtId="0" fontId="4" fillId="0" borderId="67" xfId="1" applyFont="1" applyBorder="1" applyAlignment="1">
      <alignment horizontal="distributed" vertical="center"/>
    </xf>
    <xf numFmtId="0" fontId="27" fillId="0" borderId="66" xfId="1" applyBorder="1" applyAlignment="1">
      <alignment horizontal="distributed" vertical="center"/>
    </xf>
    <xf numFmtId="0" fontId="27" fillId="0" borderId="65" xfId="1" applyBorder="1" applyAlignment="1">
      <alignment horizontal="distributed" vertical="center"/>
    </xf>
    <xf numFmtId="0" fontId="4" fillId="2" borderId="66" xfId="1" applyFont="1" applyFill="1" applyBorder="1" applyAlignment="1" applyProtection="1">
      <alignment horizontal="center" vertical="center"/>
      <protection locked="0"/>
    </xf>
    <xf numFmtId="0" fontId="4" fillId="0" borderId="2" xfId="1" applyFont="1" applyBorder="1" applyAlignment="1">
      <alignment horizontal="distributed" vertical="center" shrinkToFit="1"/>
    </xf>
    <xf numFmtId="0" fontId="4" fillId="0" borderId="0" xfId="1" applyFont="1" applyAlignment="1">
      <alignment horizontal="distributed" vertical="center" shrinkToFit="1"/>
    </xf>
    <xf numFmtId="0" fontId="4" fillId="0" borderId="3" xfId="1" applyFont="1" applyBorder="1" applyAlignment="1">
      <alignment horizontal="distributed" vertical="center" shrinkToFit="1"/>
    </xf>
    <xf numFmtId="0" fontId="4" fillId="2" borderId="10" xfId="1" applyFont="1" applyFill="1" applyBorder="1" applyAlignment="1" applyProtection="1">
      <alignment horizontal="left" vertical="center"/>
      <protection locked="0"/>
    </xf>
    <xf numFmtId="0" fontId="4" fillId="2" borderId="1" xfId="1" applyFont="1" applyFill="1" applyBorder="1" applyAlignment="1" applyProtection="1">
      <alignment horizontal="left" vertical="center"/>
      <protection locked="0"/>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2" xfId="1" applyFont="1" applyBorder="1" applyAlignment="1">
      <alignment horizontal="center" vertical="center" wrapText="1"/>
    </xf>
    <xf numFmtId="0" fontId="19" fillId="0" borderId="0" xfId="1" applyFont="1" applyAlignment="1">
      <alignment horizontal="center" vertical="center" wrapText="1"/>
    </xf>
    <xf numFmtId="0" fontId="19" fillId="0" borderId="3" xfId="1" applyFont="1" applyBorder="1" applyAlignment="1">
      <alignment horizontal="center" vertical="center" wrapText="1"/>
    </xf>
    <xf numFmtId="0" fontId="4" fillId="2" borderId="0" xfId="1" applyFont="1" applyFill="1" applyAlignment="1" applyProtection="1">
      <alignment horizontal="right" vertical="center"/>
      <protection locked="0"/>
    </xf>
    <xf numFmtId="0" fontId="27" fillId="0" borderId="7" xfId="1" applyBorder="1" applyAlignment="1">
      <alignment horizontal="distributed" vertical="center"/>
    </xf>
    <xf numFmtId="0" fontId="27" fillId="0" borderId="8" xfId="1" applyBorder="1" applyAlignment="1">
      <alignment horizontal="distributed" vertical="center"/>
    </xf>
    <xf numFmtId="0" fontId="4" fillId="0" borderId="40" xfId="1" applyFont="1" applyBorder="1" applyAlignment="1">
      <alignment horizontal="distributed" vertical="center"/>
    </xf>
    <xf numFmtId="0" fontId="27" fillId="0" borderId="28" xfId="1" applyBorder="1" applyAlignment="1">
      <alignment horizontal="distributed" vertical="center"/>
    </xf>
    <xf numFmtId="0" fontId="27" fillId="0" borderId="29" xfId="1" applyBorder="1" applyAlignment="1">
      <alignment horizontal="distributed" vertical="center"/>
    </xf>
    <xf numFmtId="0" fontId="3" fillId="2" borderId="0" xfId="1" applyFont="1" applyFill="1" applyAlignment="1" applyProtection="1">
      <alignment vertical="center" shrinkToFit="1"/>
      <protection locked="0"/>
    </xf>
    <xf numFmtId="0" fontId="3" fillId="2" borderId="0" xfId="1" applyFont="1" applyFill="1" applyAlignment="1" applyProtection="1">
      <alignment horizontal="center" vertical="center" shrinkToFit="1"/>
      <protection locked="0"/>
    </xf>
    <xf numFmtId="0" fontId="9" fillId="0" borderId="72" xfId="1" applyFont="1" applyBorder="1" applyAlignment="1">
      <alignment horizontal="distributed"/>
    </xf>
    <xf numFmtId="0" fontId="9" fillId="0" borderId="69" xfId="1" applyFont="1" applyBorder="1" applyAlignment="1">
      <alignment horizontal="distributed"/>
    </xf>
    <xf numFmtId="0" fontId="9" fillId="0" borderId="71" xfId="1" applyFont="1" applyBorder="1" applyAlignment="1">
      <alignment horizontal="distributed"/>
    </xf>
    <xf numFmtId="0" fontId="9" fillId="0" borderId="70" xfId="1" applyFont="1" applyBorder="1" applyAlignment="1">
      <alignment horizontal="left"/>
    </xf>
    <xf numFmtId="0" fontId="9" fillId="0" borderId="69" xfId="1" applyFont="1" applyBorder="1" applyAlignment="1">
      <alignment horizontal="left"/>
    </xf>
    <xf numFmtId="0" fontId="9" fillId="0" borderId="68" xfId="1" applyFont="1" applyBorder="1" applyAlignment="1">
      <alignment horizontal="left"/>
    </xf>
    <xf numFmtId="0" fontId="9" fillId="0" borderId="44" xfId="1" applyFont="1" applyBorder="1" applyAlignment="1">
      <alignment horizontal="distributed"/>
    </xf>
    <xf numFmtId="0" fontId="9" fillId="0" borderId="45" xfId="1" applyFont="1" applyBorder="1" applyAlignment="1">
      <alignment horizontal="distributed"/>
    </xf>
    <xf numFmtId="0" fontId="9" fillId="0" borderId="46" xfId="1" applyFont="1" applyBorder="1" applyAlignment="1">
      <alignment horizontal="distributed"/>
    </xf>
    <xf numFmtId="0" fontId="9" fillId="2" borderId="47" xfId="1" applyFont="1" applyFill="1" applyBorder="1" applyAlignment="1" applyProtection="1">
      <alignment horizontal="left" shrinkToFit="1"/>
      <protection locked="0"/>
    </xf>
    <xf numFmtId="0" fontId="9" fillId="2" borderId="45" xfId="1" applyFont="1" applyFill="1" applyBorder="1" applyAlignment="1" applyProtection="1">
      <alignment horizontal="left" shrinkToFit="1"/>
      <protection locked="0"/>
    </xf>
    <xf numFmtId="0" fontId="9" fillId="2" borderId="48" xfId="1" applyFont="1" applyFill="1" applyBorder="1" applyAlignment="1" applyProtection="1">
      <alignment horizontal="left" shrinkToFit="1"/>
      <protection locked="0"/>
    </xf>
    <xf numFmtId="0" fontId="9" fillId="0" borderId="42" xfId="1" applyFont="1" applyBorder="1" applyAlignment="1">
      <alignment horizontal="distributed"/>
    </xf>
    <xf numFmtId="0" fontId="9" fillId="0" borderId="28" xfId="1" applyFont="1" applyBorder="1" applyAlignment="1">
      <alignment horizontal="distributed"/>
    </xf>
    <xf numFmtId="0" fontId="9" fillId="0" borderId="29" xfId="1" applyFont="1" applyBorder="1" applyAlignment="1">
      <alignment horizontal="distributed"/>
    </xf>
    <xf numFmtId="0" fontId="9" fillId="2" borderId="40" xfId="1" applyFont="1" applyFill="1" applyBorder="1" applyAlignment="1" applyProtection="1">
      <alignment horizontal="left" shrinkToFit="1"/>
      <protection locked="0"/>
    </xf>
    <xf numFmtId="0" fontId="9" fillId="2" borderId="28" xfId="1" applyFont="1" applyFill="1" applyBorder="1" applyAlignment="1" applyProtection="1">
      <alignment horizontal="left" shrinkToFit="1"/>
      <protection locked="0"/>
    </xf>
    <xf numFmtId="0" fontId="9" fillId="2" borderId="41" xfId="1" applyFont="1" applyFill="1" applyBorder="1" applyAlignment="1" applyProtection="1">
      <alignment horizontal="left" shrinkToFit="1"/>
      <protection locked="0"/>
    </xf>
    <xf numFmtId="0" fontId="9" fillId="0" borderId="51" xfId="1" applyFont="1" applyBorder="1" applyAlignment="1">
      <alignment horizontal="distributed"/>
    </xf>
    <xf numFmtId="0" fontId="9" fillId="0" borderId="33" xfId="1" applyFont="1" applyBorder="1" applyAlignment="1">
      <alignment horizontal="distributed"/>
    </xf>
    <xf numFmtId="0" fontId="9" fillId="0" borderId="34" xfId="1" applyFont="1" applyBorder="1" applyAlignment="1">
      <alignment horizontal="distributed"/>
    </xf>
    <xf numFmtId="0" fontId="9" fillId="2" borderId="35" xfId="1" applyFont="1" applyFill="1" applyBorder="1" applyAlignment="1" applyProtection="1">
      <alignment horizontal="left" shrinkToFit="1"/>
      <protection locked="0"/>
    </xf>
    <xf numFmtId="0" fontId="9" fillId="2" borderId="33" xfId="1" applyFont="1" applyFill="1" applyBorder="1" applyAlignment="1" applyProtection="1">
      <alignment horizontal="left" shrinkToFit="1"/>
      <protection locked="0"/>
    </xf>
    <xf numFmtId="0" fontId="9" fillId="2" borderId="43" xfId="1" applyFont="1" applyFill="1" applyBorder="1" applyAlignment="1" applyProtection="1">
      <alignment horizontal="left" shrinkToFit="1"/>
      <protection locked="0"/>
    </xf>
  </cellXfs>
  <cellStyles count="3">
    <cellStyle name="標準" xfId="0" builtinId="0"/>
    <cellStyle name="標準 2" xfId="1" xr:uid="{6D23A8B9-FB5B-4A86-9056-A3FB46884EDB}"/>
    <cellStyle name="標準_設計内容説明書　第一面" xfId="2" xr:uid="{DEC46931-1039-4406-9F1E-81D194971344}"/>
  </cellStyles>
  <dxfs count="8">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190500</xdr:colOff>
          <xdr:row>36</xdr:row>
          <xdr:rowOff>0</xdr:rowOff>
        </xdr:from>
        <xdr:to>
          <xdr:col>33</xdr:col>
          <xdr:colOff>95250</xdr:colOff>
          <xdr:row>37</xdr:row>
          <xdr:rowOff>9525</xdr:rowOff>
        </xdr:to>
        <xdr:sp macro="" textlink="">
          <xdr:nvSpPr>
            <xdr:cNvPr id="8193" name="チェック 286"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35</xdr:row>
          <xdr:rowOff>0</xdr:rowOff>
        </xdr:from>
        <xdr:to>
          <xdr:col>33</xdr:col>
          <xdr:colOff>95250</xdr:colOff>
          <xdr:row>36</xdr:row>
          <xdr:rowOff>9525</xdr:rowOff>
        </xdr:to>
        <xdr:sp macro="" textlink="">
          <xdr:nvSpPr>
            <xdr:cNvPr id="8194" name="チェック 28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36</xdr:row>
          <xdr:rowOff>0</xdr:rowOff>
        </xdr:from>
        <xdr:to>
          <xdr:col>15</xdr:col>
          <xdr:colOff>95250</xdr:colOff>
          <xdr:row>37</xdr:row>
          <xdr:rowOff>9525</xdr:rowOff>
        </xdr:to>
        <xdr:sp macro="" textlink="">
          <xdr:nvSpPr>
            <xdr:cNvPr id="8195" name="チェック 28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0</xdr:rowOff>
        </xdr:from>
        <xdr:to>
          <xdr:col>15</xdr:col>
          <xdr:colOff>95250</xdr:colOff>
          <xdr:row>39</xdr:row>
          <xdr:rowOff>9525</xdr:rowOff>
        </xdr:to>
        <xdr:sp macro="" textlink="">
          <xdr:nvSpPr>
            <xdr:cNvPr id="8196" name="チェック 291"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54</xdr:row>
          <xdr:rowOff>190500</xdr:rowOff>
        </xdr:from>
        <xdr:to>
          <xdr:col>22</xdr:col>
          <xdr:colOff>114300</xdr:colOff>
          <xdr:row>56</xdr:row>
          <xdr:rowOff>0</xdr:rowOff>
        </xdr:to>
        <xdr:sp macro="" textlink="">
          <xdr:nvSpPr>
            <xdr:cNvPr id="8197" name="チェック 326"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39</xdr:row>
          <xdr:rowOff>0</xdr:rowOff>
        </xdr:from>
        <xdr:to>
          <xdr:col>25</xdr:col>
          <xdr:colOff>95250</xdr:colOff>
          <xdr:row>40</xdr:row>
          <xdr:rowOff>9525</xdr:rowOff>
        </xdr:to>
        <xdr:sp macro="" textlink="">
          <xdr:nvSpPr>
            <xdr:cNvPr id="8198" name="チェック 327"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39</xdr:row>
          <xdr:rowOff>0</xdr:rowOff>
        </xdr:from>
        <xdr:to>
          <xdr:col>28</xdr:col>
          <xdr:colOff>95250</xdr:colOff>
          <xdr:row>40</xdr:row>
          <xdr:rowOff>9525</xdr:rowOff>
        </xdr:to>
        <xdr:sp macro="" textlink="">
          <xdr:nvSpPr>
            <xdr:cNvPr id="8199" name="チェック 328"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53</xdr:row>
          <xdr:rowOff>190500</xdr:rowOff>
        </xdr:from>
        <xdr:to>
          <xdr:col>14</xdr:col>
          <xdr:colOff>95250</xdr:colOff>
          <xdr:row>55</xdr:row>
          <xdr:rowOff>0</xdr:rowOff>
        </xdr:to>
        <xdr:sp macro="" textlink="">
          <xdr:nvSpPr>
            <xdr:cNvPr id="8202" name="チェック 361"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52</xdr:row>
          <xdr:rowOff>190500</xdr:rowOff>
        </xdr:from>
        <xdr:to>
          <xdr:col>14</xdr:col>
          <xdr:colOff>95250</xdr:colOff>
          <xdr:row>54</xdr:row>
          <xdr:rowOff>0</xdr:rowOff>
        </xdr:to>
        <xdr:sp macro="" textlink="">
          <xdr:nvSpPr>
            <xdr:cNvPr id="8203" name="チェック 362"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0</xdr:rowOff>
        </xdr:from>
        <xdr:to>
          <xdr:col>15</xdr:col>
          <xdr:colOff>95250</xdr:colOff>
          <xdr:row>10</xdr:row>
          <xdr:rowOff>9525</xdr:rowOff>
        </xdr:to>
        <xdr:sp macro="" textlink="">
          <xdr:nvSpPr>
            <xdr:cNvPr id="8204" name="チェック 428"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xdr:row>
          <xdr:rowOff>0</xdr:rowOff>
        </xdr:from>
        <xdr:to>
          <xdr:col>33</xdr:col>
          <xdr:colOff>95250</xdr:colOff>
          <xdr:row>9</xdr:row>
          <xdr:rowOff>9525</xdr:rowOff>
        </xdr:to>
        <xdr:sp macro="" textlink="">
          <xdr:nvSpPr>
            <xdr:cNvPr id="8205" name="チェック 429"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xdr:row>
          <xdr:rowOff>0</xdr:rowOff>
        </xdr:from>
        <xdr:to>
          <xdr:col>33</xdr:col>
          <xdr:colOff>95250</xdr:colOff>
          <xdr:row>10</xdr:row>
          <xdr:rowOff>9525</xdr:rowOff>
        </xdr:to>
        <xdr:sp macro="" textlink="">
          <xdr:nvSpPr>
            <xdr:cNvPr id="8206" name="チェック 430"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10</xdr:row>
          <xdr:rowOff>0</xdr:rowOff>
        </xdr:from>
        <xdr:to>
          <xdr:col>33</xdr:col>
          <xdr:colOff>95250</xdr:colOff>
          <xdr:row>11</xdr:row>
          <xdr:rowOff>9525</xdr:rowOff>
        </xdr:to>
        <xdr:sp macro="" textlink="">
          <xdr:nvSpPr>
            <xdr:cNvPr id="8207" name="チェック 431"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19</xdr:row>
          <xdr:rowOff>0</xdr:rowOff>
        </xdr:from>
        <xdr:to>
          <xdr:col>17</xdr:col>
          <xdr:colOff>95250</xdr:colOff>
          <xdr:row>20</xdr:row>
          <xdr:rowOff>9525</xdr:rowOff>
        </xdr:to>
        <xdr:sp macro="" textlink="">
          <xdr:nvSpPr>
            <xdr:cNvPr id="8208" name="チェック 433"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19</xdr:row>
          <xdr:rowOff>0</xdr:rowOff>
        </xdr:from>
        <xdr:to>
          <xdr:col>24</xdr:col>
          <xdr:colOff>95250</xdr:colOff>
          <xdr:row>20</xdr:row>
          <xdr:rowOff>9525</xdr:rowOff>
        </xdr:to>
        <xdr:sp macro="" textlink="">
          <xdr:nvSpPr>
            <xdr:cNvPr id="8209" name="チェック 434"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19</xdr:row>
          <xdr:rowOff>0</xdr:rowOff>
        </xdr:from>
        <xdr:to>
          <xdr:col>33</xdr:col>
          <xdr:colOff>95250</xdr:colOff>
          <xdr:row>20</xdr:row>
          <xdr:rowOff>9525</xdr:rowOff>
        </xdr:to>
        <xdr:sp macro="" textlink="">
          <xdr:nvSpPr>
            <xdr:cNvPr id="8210" name="チェック 436"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20</xdr:row>
          <xdr:rowOff>0</xdr:rowOff>
        </xdr:from>
        <xdr:to>
          <xdr:col>33</xdr:col>
          <xdr:colOff>95250</xdr:colOff>
          <xdr:row>21</xdr:row>
          <xdr:rowOff>9525</xdr:rowOff>
        </xdr:to>
        <xdr:sp macro="" textlink="">
          <xdr:nvSpPr>
            <xdr:cNvPr id="8211" name="チェック 437"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21</xdr:row>
          <xdr:rowOff>0</xdr:rowOff>
        </xdr:from>
        <xdr:to>
          <xdr:col>33</xdr:col>
          <xdr:colOff>95250</xdr:colOff>
          <xdr:row>22</xdr:row>
          <xdr:rowOff>9525</xdr:rowOff>
        </xdr:to>
        <xdr:sp macro="" textlink="">
          <xdr:nvSpPr>
            <xdr:cNvPr id="8212" name="チェック 438"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0</xdr:rowOff>
        </xdr:from>
        <xdr:to>
          <xdr:col>14</xdr:col>
          <xdr:colOff>95250</xdr:colOff>
          <xdr:row>31</xdr:row>
          <xdr:rowOff>9525</xdr:rowOff>
        </xdr:to>
        <xdr:sp macro="" textlink="">
          <xdr:nvSpPr>
            <xdr:cNvPr id="8213" name="チェック 439"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24</xdr:row>
          <xdr:rowOff>0</xdr:rowOff>
        </xdr:from>
        <xdr:to>
          <xdr:col>33</xdr:col>
          <xdr:colOff>95250</xdr:colOff>
          <xdr:row>25</xdr:row>
          <xdr:rowOff>9525</xdr:rowOff>
        </xdr:to>
        <xdr:sp macro="" textlink="">
          <xdr:nvSpPr>
            <xdr:cNvPr id="8214" name="チェック 440"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28</xdr:row>
          <xdr:rowOff>0</xdr:rowOff>
        </xdr:from>
        <xdr:to>
          <xdr:col>24</xdr:col>
          <xdr:colOff>95250</xdr:colOff>
          <xdr:row>29</xdr:row>
          <xdr:rowOff>9525</xdr:rowOff>
        </xdr:to>
        <xdr:sp macro="" textlink="">
          <xdr:nvSpPr>
            <xdr:cNvPr id="8215" name="チェック 441"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29</xdr:row>
          <xdr:rowOff>0</xdr:rowOff>
        </xdr:from>
        <xdr:to>
          <xdr:col>19</xdr:col>
          <xdr:colOff>95250</xdr:colOff>
          <xdr:row>30</xdr:row>
          <xdr:rowOff>9525</xdr:rowOff>
        </xdr:to>
        <xdr:sp macro="" textlink="">
          <xdr:nvSpPr>
            <xdr:cNvPr id="8216" name="チェック 442"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28</xdr:row>
          <xdr:rowOff>0</xdr:rowOff>
        </xdr:from>
        <xdr:to>
          <xdr:col>33</xdr:col>
          <xdr:colOff>95250</xdr:colOff>
          <xdr:row>29</xdr:row>
          <xdr:rowOff>9525</xdr:rowOff>
        </xdr:to>
        <xdr:sp macro="" textlink="">
          <xdr:nvSpPr>
            <xdr:cNvPr id="8217" name="チェック 443"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29</xdr:row>
          <xdr:rowOff>0</xdr:rowOff>
        </xdr:from>
        <xdr:to>
          <xdr:col>33</xdr:col>
          <xdr:colOff>95250</xdr:colOff>
          <xdr:row>30</xdr:row>
          <xdr:rowOff>9525</xdr:rowOff>
        </xdr:to>
        <xdr:sp macro="" textlink="">
          <xdr:nvSpPr>
            <xdr:cNvPr id="8218" name="チェック 444"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30</xdr:row>
          <xdr:rowOff>0</xdr:rowOff>
        </xdr:from>
        <xdr:to>
          <xdr:col>33</xdr:col>
          <xdr:colOff>95250</xdr:colOff>
          <xdr:row>31</xdr:row>
          <xdr:rowOff>9525</xdr:rowOff>
        </xdr:to>
        <xdr:sp macro="" textlink="">
          <xdr:nvSpPr>
            <xdr:cNvPr id="8219" name="チェック 445"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32</xdr:row>
          <xdr:rowOff>0</xdr:rowOff>
        </xdr:from>
        <xdr:to>
          <xdr:col>33</xdr:col>
          <xdr:colOff>95250</xdr:colOff>
          <xdr:row>33</xdr:row>
          <xdr:rowOff>9525</xdr:rowOff>
        </xdr:to>
        <xdr:sp macro="" textlink="">
          <xdr:nvSpPr>
            <xdr:cNvPr id="8220" name="チェック 446"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33</xdr:row>
          <xdr:rowOff>0</xdr:rowOff>
        </xdr:from>
        <xdr:to>
          <xdr:col>33</xdr:col>
          <xdr:colOff>95250</xdr:colOff>
          <xdr:row>34</xdr:row>
          <xdr:rowOff>9525</xdr:rowOff>
        </xdr:to>
        <xdr:sp macro="" textlink="">
          <xdr:nvSpPr>
            <xdr:cNvPr id="8221" name="チェック 447"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0</xdr:rowOff>
        </xdr:from>
        <xdr:to>
          <xdr:col>25</xdr:col>
          <xdr:colOff>95250</xdr:colOff>
          <xdr:row>33</xdr:row>
          <xdr:rowOff>9525</xdr:rowOff>
        </xdr:to>
        <xdr:sp macro="" textlink="">
          <xdr:nvSpPr>
            <xdr:cNvPr id="8222" name="チェック 448"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32</xdr:row>
          <xdr:rowOff>0</xdr:rowOff>
        </xdr:from>
        <xdr:to>
          <xdr:col>28</xdr:col>
          <xdr:colOff>95250</xdr:colOff>
          <xdr:row>33</xdr:row>
          <xdr:rowOff>9525</xdr:rowOff>
        </xdr:to>
        <xdr:sp macro="" textlink="">
          <xdr:nvSpPr>
            <xdr:cNvPr id="8223" name="チェック 449"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xdr:row>
          <xdr:rowOff>0</xdr:rowOff>
        </xdr:from>
        <xdr:to>
          <xdr:col>14</xdr:col>
          <xdr:colOff>95250</xdr:colOff>
          <xdr:row>9</xdr:row>
          <xdr:rowOff>9525</xdr:rowOff>
        </xdr:to>
        <xdr:sp macro="" textlink="">
          <xdr:nvSpPr>
            <xdr:cNvPr id="8224" name="チェック 450"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0</xdr:rowOff>
        </xdr:from>
        <xdr:to>
          <xdr:col>15</xdr:col>
          <xdr:colOff>95250</xdr:colOff>
          <xdr:row>11</xdr:row>
          <xdr:rowOff>9525</xdr:rowOff>
        </xdr:to>
        <xdr:sp macro="" textlink="">
          <xdr:nvSpPr>
            <xdr:cNvPr id="8225" name="チェック 451"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0</xdr:rowOff>
        </xdr:from>
        <xdr:to>
          <xdr:col>15</xdr:col>
          <xdr:colOff>95250</xdr:colOff>
          <xdr:row>12</xdr:row>
          <xdr:rowOff>9525</xdr:rowOff>
        </xdr:to>
        <xdr:sp macro="" textlink="">
          <xdr:nvSpPr>
            <xdr:cNvPr id="8226" name="チェック 452"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0</xdr:rowOff>
        </xdr:from>
        <xdr:to>
          <xdr:col>15</xdr:col>
          <xdr:colOff>95250</xdr:colOff>
          <xdr:row>13</xdr:row>
          <xdr:rowOff>9525</xdr:rowOff>
        </xdr:to>
        <xdr:sp macro="" textlink="">
          <xdr:nvSpPr>
            <xdr:cNvPr id="8227" name="チェック 453"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0</xdr:rowOff>
        </xdr:from>
        <xdr:to>
          <xdr:col>14</xdr:col>
          <xdr:colOff>95250</xdr:colOff>
          <xdr:row>14</xdr:row>
          <xdr:rowOff>9525</xdr:rowOff>
        </xdr:to>
        <xdr:sp macro="" textlink="">
          <xdr:nvSpPr>
            <xdr:cNvPr id="8228" name="チェック 454"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0</xdr:rowOff>
        </xdr:from>
        <xdr:to>
          <xdr:col>14</xdr:col>
          <xdr:colOff>95250</xdr:colOff>
          <xdr:row>15</xdr:row>
          <xdr:rowOff>9525</xdr:rowOff>
        </xdr:to>
        <xdr:sp macro="" textlink="">
          <xdr:nvSpPr>
            <xdr:cNvPr id="8229" name="チェック 455"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14</xdr:col>
          <xdr:colOff>95250</xdr:colOff>
          <xdr:row>18</xdr:row>
          <xdr:rowOff>9525</xdr:rowOff>
        </xdr:to>
        <xdr:sp macro="" textlink="">
          <xdr:nvSpPr>
            <xdr:cNvPr id="8230" name="チェック 456"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0</xdr:rowOff>
        </xdr:from>
        <xdr:to>
          <xdr:col>14</xdr:col>
          <xdr:colOff>95250</xdr:colOff>
          <xdr:row>17</xdr:row>
          <xdr:rowOff>9525</xdr:rowOff>
        </xdr:to>
        <xdr:sp macro="" textlink="">
          <xdr:nvSpPr>
            <xdr:cNvPr id="8231" name="チェック 457"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14</xdr:col>
          <xdr:colOff>95250</xdr:colOff>
          <xdr:row>19</xdr:row>
          <xdr:rowOff>9525</xdr:rowOff>
        </xdr:to>
        <xdr:sp macro="" textlink="">
          <xdr:nvSpPr>
            <xdr:cNvPr id="8232" name="チェック 45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28</xdr:row>
          <xdr:rowOff>0</xdr:rowOff>
        </xdr:from>
        <xdr:to>
          <xdr:col>19</xdr:col>
          <xdr:colOff>95250</xdr:colOff>
          <xdr:row>29</xdr:row>
          <xdr:rowOff>9525</xdr:rowOff>
        </xdr:to>
        <xdr:sp macro="" textlink="">
          <xdr:nvSpPr>
            <xdr:cNvPr id="8233" name="チェック 459"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30</xdr:row>
          <xdr:rowOff>0</xdr:rowOff>
        </xdr:from>
        <xdr:to>
          <xdr:col>19</xdr:col>
          <xdr:colOff>95250</xdr:colOff>
          <xdr:row>31</xdr:row>
          <xdr:rowOff>9525</xdr:rowOff>
        </xdr:to>
        <xdr:sp macro="" textlink="">
          <xdr:nvSpPr>
            <xdr:cNvPr id="8234" name="チェック 460"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31</xdr:row>
          <xdr:rowOff>0</xdr:rowOff>
        </xdr:from>
        <xdr:to>
          <xdr:col>14</xdr:col>
          <xdr:colOff>95250</xdr:colOff>
          <xdr:row>32</xdr:row>
          <xdr:rowOff>9525</xdr:rowOff>
        </xdr:to>
        <xdr:sp macro="" textlink="">
          <xdr:nvSpPr>
            <xdr:cNvPr id="8235" name="チェック 462"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33</xdr:row>
          <xdr:rowOff>0</xdr:rowOff>
        </xdr:from>
        <xdr:to>
          <xdr:col>25</xdr:col>
          <xdr:colOff>95250</xdr:colOff>
          <xdr:row>34</xdr:row>
          <xdr:rowOff>9525</xdr:rowOff>
        </xdr:to>
        <xdr:sp macro="" textlink="">
          <xdr:nvSpPr>
            <xdr:cNvPr id="8236" name="チェック 463"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33</xdr:row>
          <xdr:rowOff>0</xdr:rowOff>
        </xdr:from>
        <xdr:to>
          <xdr:col>28</xdr:col>
          <xdr:colOff>95250</xdr:colOff>
          <xdr:row>34</xdr:row>
          <xdr:rowOff>9525</xdr:rowOff>
        </xdr:to>
        <xdr:sp macro="" textlink="">
          <xdr:nvSpPr>
            <xdr:cNvPr id="8237" name="チェック 464"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15</xdr:row>
          <xdr:rowOff>0</xdr:rowOff>
        </xdr:from>
        <xdr:to>
          <xdr:col>33</xdr:col>
          <xdr:colOff>95250</xdr:colOff>
          <xdr:row>16</xdr:row>
          <xdr:rowOff>9525</xdr:rowOff>
        </xdr:to>
        <xdr:sp macro="" textlink="">
          <xdr:nvSpPr>
            <xdr:cNvPr id="8238" name="チェック 465"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16</xdr:row>
          <xdr:rowOff>0</xdr:rowOff>
        </xdr:from>
        <xdr:to>
          <xdr:col>33</xdr:col>
          <xdr:colOff>95250</xdr:colOff>
          <xdr:row>17</xdr:row>
          <xdr:rowOff>9525</xdr:rowOff>
        </xdr:to>
        <xdr:sp macro="" textlink="">
          <xdr:nvSpPr>
            <xdr:cNvPr id="8239" name="チェック 466"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xdr:row>
          <xdr:rowOff>0</xdr:rowOff>
        </xdr:from>
        <xdr:to>
          <xdr:col>33</xdr:col>
          <xdr:colOff>95250</xdr:colOff>
          <xdr:row>18</xdr:row>
          <xdr:rowOff>9525</xdr:rowOff>
        </xdr:to>
        <xdr:sp macro="" textlink="">
          <xdr:nvSpPr>
            <xdr:cNvPr id="8240" name="チェック 467"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18</xdr:row>
          <xdr:rowOff>0</xdr:rowOff>
        </xdr:from>
        <xdr:to>
          <xdr:col>33</xdr:col>
          <xdr:colOff>95250</xdr:colOff>
          <xdr:row>19</xdr:row>
          <xdr:rowOff>9525</xdr:rowOff>
        </xdr:to>
        <xdr:sp macro="" textlink="">
          <xdr:nvSpPr>
            <xdr:cNvPr id="8241" name="チェック 468"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11</xdr:row>
          <xdr:rowOff>0</xdr:rowOff>
        </xdr:from>
        <xdr:to>
          <xdr:col>33</xdr:col>
          <xdr:colOff>95250</xdr:colOff>
          <xdr:row>12</xdr:row>
          <xdr:rowOff>9525</xdr:rowOff>
        </xdr:to>
        <xdr:sp macro="" textlink="">
          <xdr:nvSpPr>
            <xdr:cNvPr id="8242" name="チェック 469"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20</xdr:row>
          <xdr:rowOff>0</xdr:rowOff>
        </xdr:from>
        <xdr:to>
          <xdr:col>17</xdr:col>
          <xdr:colOff>95250</xdr:colOff>
          <xdr:row>21</xdr:row>
          <xdr:rowOff>9525</xdr:rowOff>
        </xdr:to>
        <xdr:sp macro="" textlink="">
          <xdr:nvSpPr>
            <xdr:cNvPr id="8243" name="チェック 474"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22</xdr:row>
          <xdr:rowOff>0</xdr:rowOff>
        </xdr:from>
        <xdr:to>
          <xdr:col>23</xdr:col>
          <xdr:colOff>95250</xdr:colOff>
          <xdr:row>23</xdr:row>
          <xdr:rowOff>9525</xdr:rowOff>
        </xdr:to>
        <xdr:sp macro="" textlink="">
          <xdr:nvSpPr>
            <xdr:cNvPr id="8244" name="チェック 475"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0</xdr:rowOff>
        </xdr:from>
        <xdr:to>
          <xdr:col>14</xdr:col>
          <xdr:colOff>95250</xdr:colOff>
          <xdr:row>16</xdr:row>
          <xdr:rowOff>9525</xdr:rowOff>
        </xdr:to>
        <xdr:sp macro="" textlink="">
          <xdr:nvSpPr>
            <xdr:cNvPr id="8245" name="チェック 476"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14</xdr:col>
          <xdr:colOff>95250</xdr:colOff>
          <xdr:row>20</xdr:row>
          <xdr:rowOff>9525</xdr:rowOff>
        </xdr:to>
        <xdr:sp macro="" textlink="">
          <xdr:nvSpPr>
            <xdr:cNvPr id="8246" name="チェック 477"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0</xdr:rowOff>
        </xdr:from>
        <xdr:to>
          <xdr:col>14</xdr:col>
          <xdr:colOff>95250</xdr:colOff>
          <xdr:row>23</xdr:row>
          <xdr:rowOff>9525</xdr:rowOff>
        </xdr:to>
        <xdr:sp macro="" textlink="">
          <xdr:nvSpPr>
            <xdr:cNvPr id="8247" name="チェック 478"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xdr:row>
          <xdr:rowOff>0</xdr:rowOff>
        </xdr:from>
        <xdr:to>
          <xdr:col>26</xdr:col>
          <xdr:colOff>95250</xdr:colOff>
          <xdr:row>25</xdr:row>
          <xdr:rowOff>9525</xdr:rowOff>
        </xdr:to>
        <xdr:sp macro="" textlink="">
          <xdr:nvSpPr>
            <xdr:cNvPr id="8248" name="チェック 479"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24</xdr:row>
          <xdr:rowOff>0</xdr:rowOff>
        </xdr:from>
        <xdr:to>
          <xdr:col>23</xdr:col>
          <xdr:colOff>95250</xdr:colOff>
          <xdr:row>25</xdr:row>
          <xdr:rowOff>9525</xdr:rowOff>
        </xdr:to>
        <xdr:sp macro="" textlink="">
          <xdr:nvSpPr>
            <xdr:cNvPr id="8249" name="チェック 480"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25</xdr:row>
          <xdr:rowOff>0</xdr:rowOff>
        </xdr:from>
        <xdr:to>
          <xdr:col>15</xdr:col>
          <xdr:colOff>95250</xdr:colOff>
          <xdr:row>26</xdr:row>
          <xdr:rowOff>9525</xdr:rowOff>
        </xdr:to>
        <xdr:sp macro="" textlink="">
          <xdr:nvSpPr>
            <xdr:cNvPr id="8250" name="チェック 482"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25</xdr:row>
          <xdr:rowOff>0</xdr:rowOff>
        </xdr:from>
        <xdr:to>
          <xdr:col>20</xdr:col>
          <xdr:colOff>95250</xdr:colOff>
          <xdr:row>26</xdr:row>
          <xdr:rowOff>9525</xdr:rowOff>
        </xdr:to>
        <xdr:sp macro="" textlink="">
          <xdr:nvSpPr>
            <xdr:cNvPr id="8251" name="チェック 483"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25</xdr:row>
          <xdr:rowOff>0</xdr:rowOff>
        </xdr:from>
        <xdr:to>
          <xdr:col>25</xdr:col>
          <xdr:colOff>95250</xdr:colOff>
          <xdr:row>26</xdr:row>
          <xdr:rowOff>9525</xdr:rowOff>
        </xdr:to>
        <xdr:sp macro="" textlink="">
          <xdr:nvSpPr>
            <xdr:cNvPr id="8252" name="チェック 484"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27</xdr:row>
          <xdr:rowOff>0</xdr:rowOff>
        </xdr:from>
        <xdr:to>
          <xdr:col>14</xdr:col>
          <xdr:colOff>95250</xdr:colOff>
          <xdr:row>28</xdr:row>
          <xdr:rowOff>9525</xdr:rowOff>
        </xdr:to>
        <xdr:sp macro="" textlink="">
          <xdr:nvSpPr>
            <xdr:cNvPr id="8253" name="チェック 485"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33</xdr:row>
          <xdr:rowOff>190500</xdr:rowOff>
        </xdr:from>
        <xdr:to>
          <xdr:col>14</xdr:col>
          <xdr:colOff>95250</xdr:colOff>
          <xdr:row>35</xdr:row>
          <xdr:rowOff>0</xdr:rowOff>
        </xdr:to>
        <xdr:sp macro="" textlink="">
          <xdr:nvSpPr>
            <xdr:cNvPr id="8254" name="チェック 486"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0</xdr:rowOff>
        </xdr:from>
        <xdr:to>
          <xdr:col>14</xdr:col>
          <xdr:colOff>95250</xdr:colOff>
          <xdr:row>29</xdr:row>
          <xdr:rowOff>9525</xdr:rowOff>
        </xdr:to>
        <xdr:sp macro="" textlink="">
          <xdr:nvSpPr>
            <xdr:cNvPr id="8255" name="チェック 487"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25</xdr:row>
          <xdr:rowOff>0</xdr:rowOff>
        </xdr:from>
        <xdr:to>
          <xdr:col>33</xdr:col>
          <xdr:colOff>95250</xdr:colOff>
          <xdr:row>26</xdr:row>
          <xdr:rowOff>9525</xdr:rowOff>
        </xdr:to>
        <xdr:sp macro="" textlink="">
          <xdr:nvSpPr>
            <xdr:cNvPr id="8256" name="チェック 489"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42</xdr:row>
          <xdr:rowOff>0</xdr:rowOff>
        </xdr:from>
        <xdr:to>
          <xdr:col>14</xdr:col>
          <xdr:colOff>95250</xdr:colOff>
          <xdr:row>43</xdr:row>
          <xdr:rowOff>9525</xdr:rowOff>
        </xdr:to>
        <xdr:sp macro="" textlink="">
          <xdr:nvSpPr>
            <xdr:cNvPr id="8258" name="チェック 495"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43</xdr:row>
          <xdr:rowOff>0</xdr:rowOff>
        </xdr:from>
        <xdr:to>
          <xdr:col>14</xdr:col>
          <xdr:colOff>95250</xdr:colOff>
          <xdr:row>44</xdr:row>
          <xdr:rowOff>9525</xdr:rowOff>
        </xdr:to>
        <xdr:sp macro="" textlink="">
          <xdr:nvSpPr>
            <xdr:cNvPr id="8259" name="チェック 496"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46</xdr:row>
          <xdr:rowOff>0</xdr:rowOff>
        </xdr:from>
        <xdr:to>
          <xdr:col>14</xdr:col>
          <xdr:colOff>95250</xdr:colOff>
          <xdr:row>47</xdr:row>
          <xdr:rowOff>9525</xdr:rowOff>
        </xdr:to>
        <xdr:sp macro="" textlink="">
          <xdr:nvSpPr>
            <xdr:cNvPr id="8261" name="チェック 498"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49</xdr:row>
          <xdr:rowOff>0</xdr:rowOff>
        </xdr:from>
        <xdr:to>
          <xdr:col>14</xdr:col>
          <xdr:colOff>95250</xdr:colOff>
          <xdr:row>50</xdr:row>
          <xdr:rowOff>9525</xdr:rowOff>
        </xdr:to>
        <xdr:sp macro="" textlink="">
          <xdr:nvSpPr>
            <xdr:cNvPr id="8264" name="チェック 501"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48</xdr:row>
          <xdr:rowOff>0</xdr:rowOff>
        </xdr:from>
        <xdr:to>
          <xdr:col>14</xdr:col>
          <xdr:colOff>95250</xdr:colOff>
          <xdr:row>49</xdr:row>
          <xdr:rowOff>9525</xdr:rowOff>
        </xdr:to>
        <xdr:sp macro="" textlink="">
          <xdr:nvSpPr>
            <xdr:cNvPr id="8265" name="チェック 502"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8266" name="チェック 503"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8267" name="チェック 504"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8268" name="チェック 505"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49</xdr:row>
          <xdr:rowOff>190500</xdr:rowOff>
        </xdr:from>
        <xdr:to>
          <xdr:col>14</xdr:col>
          <xdr:colOff>95250</xdr:colOff>
          <xdr:row>51</xdr:row>
          <xdr:rowOff>0</xdr:rowOff>
        </xdr:to>
        <xdr:sp macro="" textlink="">
          <xdr:nvSpPr>
            <xdr:cNvPr id="8269" name="チェック 506"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50</xdr:row>
          <xdr:rowOff>190500</xdr:rowOff>
        </xdr:from>
        <xdr:to>
          <xdr:col>14</xdr:col>
          <xdr:colOff>95250</xdr:colOff>
          <xdr:row>52</xdr:row>
          <xdr:rowOff>0</xdr:rowOff>
        </xdr:to>
        <xdr:sp macro="" textlink="">
          <xdr:nvSpPr>
            <xdr:cNvPr id="8270" name="チェック 50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51</xdr:row>
          <xdr:rowOff>190500</xdr:rowOff>
        </xdr:from>
        <xdr:to>
          <xdr:col>14</xdr:col>
          <xdr:colOff>95250</xdr:colOff>
          <xdr:row>53</xdr:row>
          <xdr:rowOff>0</xdr:rowOff>
        </xdr:to>
        <xdr:sp macro="" textlink="">
          <xdr:nvSpPr>
            <xdr:cNvPr id="8271" name="チェック 510"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55</xdr:row>
          <xdr:rowOff>190500</xdr:rowOff>
        </xdr:from>
        <xdr:to>
          <xdr:col>14</xdr:col>
          <xdr:colOff>95250</xdr:colOff>
          <xdr:row>57</xdr:row>
          <xdr:rowOff>0</xdr:rowOff>
        </xdr:to>
        <xdr:sp macro="" textlink="">
          <xdr:nvSpPr>
            <xdr:cNvPr id="8272" name="チェック 517"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22</xdr:row>
          <xdr:rowOff>0</xdr:rowOff>
        </xdr:from>
        <xdr:to>
          <xdr:col>17</xdr:col>
          <xdr:colOff>95250</xdr:colOff>
          <xdr:row>23</xdr:row>
          <xdr:rowOff>9525</xdr:rowOff>
        </xdr:to>
        <xdr:sp macro="" textlink="">
          <xdr:nvSpPr>
            <xdr:cNvPr id="8273" name="チェック 519"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30</xdr:row>
          <xdr:rowOff>0</xdr:rowOff>
        </xdr:from>
        <xdr:to>
          <xdr:col>23</xdr:col>
          <xdr:colOff>95250</xdr:colOff>
          <xdr:row>31</xdr:row>
          <xdr:rowOff>9525</xdr:rowOff>
        </xdr:to>
        <xdr:sp macro="" textlink="">
          <xdr:nvSpPr>
            <xdr:cNvPr id="8274" name="チェック 523"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30</xdr:row>
          <xdr:rowOff>0</xdr:rowOff>
        </xdr:from>
        <xdr:to>
          <xdr:col>27</xdr:col>
          <xdr:colOff>95250</xdr:colOff>
          <xdr:row>31</xdr:row>
          <xdr:rowOff>9525</xdr:rowOff>
        </xdr:to>
        <xdr:sp macro="" textlink="">
          <xdr:nvSpPr>
            <xdr:cNvPr id="8275" name="チェック 524"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190500</xdr:rowOff>
        </xdr:from>
        <xdr:to>
          <xdr:col>2</xdr:col>
          <xdr:colOff>95250</xdr:colOff>
          <xdr:row>47</xdr:row>
          <xdr:rowOff>0</xdr:rowOff>
        </xdr:to>
        <xdr:sp macro="" textlink="">
          <xdr:nvSpPr>
            <xdr:cNvPr id="8277" name="チェック 526"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40</xdr:row>
          <xdr:rowOff>190500</xdr:rowOff>
        </xdr:from>
        <xdr:to>
          <xdr:col>16</xdr:col>
          <xdr:colOff>95250</xdr:colOff>
          <xdr:row>42</xdr:row>
          <xdr:rowOff>0</xdr:rowOff>
        </xdr:to>
        <xdr:sp macro="" textlink="">
          <xdr:nvSpPr>
            <xdr:cNvPr id="8278" name="チェック 527"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40</xdr:row>
          <xdr:rowOff>190500</xdr:rowOff>
        </xdr:from>
        <xdr:to>
          <xdr:col>19</xdr:col>
          <xdr:colOff>95250</xdr:colOff>
          <xdr:row>42</xdr:row>
          <xdr:rowOff>0</xdr:rowOff>
        </xdr:to>
        <xdr:sp macro="" textlink="">
          <xdr:nvSpPr>
            <xdr:cNvPr id="8279" name="チェック 528"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11</xdr:row>
          <xdr:rowOff>0</xdr:rowOff>
        </xdr:from>
        <xdr:to>
          <xdr:col>33</xdr:col>
          <xdr:colOff>95250</xdr:colOff>
          <xdr:row>12</xdr:row>
          <xdr:rowOff>9525</xdr:rowOff>
        </xdr:to>
        <xdr:sp macro="" textlink="">
          <xdr:nvSpPr>
            <xdr:cNvPr id="8280" name="チェック 431"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12</xdr:row>
          <xdr:rowOff>0</xdr:rowOff>
        </xdr:from>
        <xdr:to>
          <xdr:col>33</xdr:col>
          <xdr:colOff>95250</xdr:colOff>
          <xdr:row>13</xdr:row>
          <xdr:rowOff>9525</xdr:rowOff>
        </xdr:to>
        <xdr:sp macro="" textlink="">
          <xdr:nvSpPr>
            <xdr:cNvPr id="8281" name="チェック 46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12</xdr:row>
          <xdr:rowOff>0</xdr:rowOff>
        </xdr:from>
        <xdr:to>
          <xdr:col>33</xdr:col>
          <xdr:colOff>95250</xdr:colOff>
          <xdr:row>13</xdr:row>
          <xdr:rowOff>9525</xdr:rowOff>
        </xdr:to>
        <xdr:sp macro="" textlink="">
          <xdr:nvSpPr>
            <xdr:cNvPr id="8282" name="チェック 431"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xdr:row>
          <xdr:rowOff>0</xdr:rowOff>
        </xdr:from>
        <xdr:to>
          <xdr:col>33</xdr:col>
          <xdr:colOff>95250</xdr:colOff>
          <xdr:row>14</xdr:row>
          <xdr:rowOff>9525</xdr:rowOff>
        </xdr:to>
        <xdr:sp macro="" textlink="">
          <xdr:nvSpPr>
            <xdr:cNvPr id="8283" name="チェック 469"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xdr:row>
          <xdr:rowOff>0</xdr:rowOff>
        </xdr:from>
        <xdr:to>
          <xdr:col>33</xdr:col>
          <xdr:colOff>95250</xdr:colOff>
          <xdr:row>14</xdr:row>
          <xdr:rowOff>9525</xdr:rowOff>
        </xdr:to>
        <xdr:sp macro="" textlink="">
          <xdr:nvSpPr>
            <xdr:cNvPr id="8284" name="チェック 431"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21</xdr:row>
          <xdr:rowOff>0</xdr:rowOff>
        </xdr:from>
        <xdr:to>
          <xdr:col>33</xdr:col>
          <xdr:colOff>95250</xdr:colOff>
          <xdr:row>22</xdr:row>
          <xdr:rowOff>9525</xdr:rowOff>
        </xdr:to>
        <xdr:sp macro="" textlink="">
          <xdr:nvSpPr>
            <xdr:cNvPr id="8285" name="チェック 431"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22</xdr:row>
          <xdr:rowOff>0</xdr:rowOff>
        </xdr:from>
        <xdr:to>
          <xdr:col>33</xdr:col>
          <xdr:colOff>95250</xdr:colOff>
          <xdr:row>23</xdr:row>
          <xdr:rowOff>9525</xdr:rowOff>
        </xdr:to>
        <xdr:sp macro="" textlink="">
          <xdr:nvSpPr>
            <xdr:cNvPr id="8286" name="チェック 469"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22</xdr:row>
          <xdr:rowOff>0</xdr:rowOff>
        </xdr:from>
        <xdr:to>
          <xdr:col>33</xdr:col>
          <xdr:colOff>95250</xdr:colOff>
          <xdr:row>23</xdr:row>
          <xdr:rowOff>9525</xdr:rowOff>
        </xdr:to>
        <xdr:sp macro="" textlink="">
          <xdr:nvSpPr>
            <xdr:cNvPr id="8287" name="チェック 431"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22</xdr:row>
          <xdr:rowOff>0</xdr:rowOff>
        </xdr:from>
        <xdr:to>
          <xdr:col>33</xdr:col>
          <xdr:colOff>95250</xdr:colOff>
          <xdr:row>23</xdr:row>
          <xdr:rowOff>9525</xdr:rowOff>
        </xdr:to>
        <xdr:sp macro="" textlink="">
          <xdr:nvSpPr>
            <xdr:cNvPr id="8288" name="チェック 431"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23</xdr:row>
          <xdr:rowOff>0</xdr:rowOff>
        </xdr:from>
        <xdr:to>
          <xdr:col>33</xdr:col>
          <xdr:colOff>95250</xdr:colOff>
          <xdr:row>24</xdr:row>
          <xdr:rowOff>9525</xdr:rowOff>
        </xdr:to>
        <xdr:sp macro="" textlink="">
          <xdr:nvSpPr>
            <xdr:cNvPr id="8289" name="チェック 469"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23</xdr:row>
          <xdr:rowOff>0</xdr:rowOff>
        </xdr:from>
        <xdr:to>
          <xdr:col>33</xdr:col>
          <xdr:colOff>95250</xdr:colOff>
          <xdr:row>24</xdr:row>
          <xdr:rowOff>9525</xdr:rowOff>
        </xdr:to>
        <xdr:sp macro="" textlink="">
          <xdr:nvSpPr>
            <xdr:cNvPr id="8290" name="チェック 431"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25</xdr:row>
          <xdr:rowOff>0</xdr:rowOff>
        </xdr:from>
        <xdr:to>
          <xdr:col>33</xdr:col>
          <xdr:colOff>95250</xdr:colOff>
          <xdr:row>26</xdr:row>
          <xdr:rowOff>9525</xdr:rowOff>
        </xdr:to>
        <xdr:sp macro="" textlink="">
          <xdr:nvSpPr>
            <xdr:cNvPr id="8291" name="チェック 438"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25</xdr:row>
          <xdr:rowOff>0</xdr:rowOff>
        </xdr:from>
        <xdr:to>
          <xdr:col>33</xdr:col>
          <xdr:colOff>95250</xdr:colOff>
          <xdr:row>26</xdr:row>
          <xdr:rowOff>9525</xdr:rowOff>
        </xdr:to>
        <xdr:sp macro="" textlink="">
          <xdr:nvSpPr>
            <xdr:cNvPr id="8292" name="チェック 431"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26</xdr:row>
          <xdr:rowOff>0</xdr:rowOff>
        </xdr:from>
        <xdr:to>
          <xdr:col>33</xdr:col>
          <xdr:colOff>95250</xdr:colOff>
          <xdr:row>27</xdr:row>
          <xdr:rowOff>9525</xdr:rowOff>
        </xdr:to>
        <xdr:sp macro="" textlink="">
          <xdr:nvSpPr>
            <xdr:cNvPr id="8293" name="チェック 469"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26</xdr:row>
          <xdr:rowOff>0</xdr:rowOff>
        </xdr:from>
        <xdr:to>
          <xdr:col>33</xdr:col>
          <xdr:colOff>95250</xdr:colOff>
          <xdr:row>27</xdr:row>
          <xdr:rowOff>9525</xdr:rowOff>
        </xdr:to>
        <xdr:sp macro="" textlink="">
          <xdr:nvSpPr>
            <xdr:cNvPr id="8294" name="チェック 431"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26</xdr:row>
          <xdr:rowOff>0</xdr:rowOff>
        </xdr:from>
        <xdr:to>
          <xdr:col>33</xdr:col>
          <xdr:colOff>95250</xdr:colOff>
          <xdr:row>27</xdr:row>
          <xdr:rowOff>9525</xdr:rowOff>
        </xdr:to>
        <xdr:sp macro="" textlink="">
          <xdr:nvSpPr>
            <xdr:cNvPr id="8295" name="チェック 431"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27</xdr:row>
          <xdr:rowOff>0</xdr:rowOff>
        </xdr:from>
        <xdr:to>
          <xdr:col>33</xdr:col>
          <xdr:colOff>95250</xdr:colOff>
          <xdr:row>28</xdr:row>
          <xdr:rowOff>9525</xdr:rowOff>
        </xdr:to>
        <xdr:sp macro="" textlink="">
          <xdr:nvSpPr>
            <xdr:cNvPr id="8296" name="チェック 469"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27</xdr:row>
          <xdr:rowOff>0</xdr:rowOff>
        </xdr:from>
        <xdr:to>
          <xdr:col>33</xdr:col>
          <xdr:colOff>95250</xdr:colOff>
          <xdr:row>28</xdr:row>
          <xdr:rowOff>9525</xdr:rowOff>
        </xdr:to>
        <xdr:sp macro="" textlink="">
          <xdr:nvSpPr>
            <xdr:cNvPr id="8297" name="チェック 431"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30</xdr:row>
          <xdr:rowOff>0</xdr:rowOff>
        </xdr:from>
        <xdr:to>
          <xdr:col>33</xdr:col>
          <xdr:colOff>95250</xdr:colOff>
          <xdr:row>31</xdr:row>
          <xdr:rowOff>9525</xdr:rowOff>
        </xdr:to>
        <xdr:sp macro="" textlink="">
          <xdr:nvSpPr>
            <xdr:cNvPr id="8298" name="チェック 46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30</xdr:row>
          <xdr:rowOff>0</xdr:rowOff>
        </xdr:from>
        <xdr:to>
          <xdr:col>33</xdr:col>
          <xdr:colOff>95250</xdr:colOff>
          <xdr:row>31</xdr:row>
          <xdr:rowOff>9525</xdr:rowOff>
        </xdr:to>
        <xdr:sp macro="" textlink="">
          <xdr:nvSpPr>
            <xdr:cNvPr id="8299" name="チェック 431"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30</xdr:row>
          <xdr:rowOff>0</xdr:rowOff>
        </xdr:from>
        <xdr:to>
          <xdr:col>33</xdr:col>
          <xdr:colOff>95250</xdr:colOff>
          <xdr:row>31</xdr:row>
          <xdr:rowOff>9525</xdr:rowOff>
        </xdr:to>
        <xdr:sp macro="" textlink="">
          <xdr:nvSpPr>
            <xdr:cNvPr id="8300" name="チェック 4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31</xdr:row>
          <xdr:rowOff>0</xdr:rowOff>
        </xdr:from>
        <xdr:to>
          <xdr:col>33</xdr:col>
          <xdr:colOff>95250</xdr:colOff>
          <xdr:row>32</xdr:row>
          <xdr:rowOff>9525</xdr:rowOff>
        </xdr:to>
        <xdr:sp macro="" textlink="">
          <xdr:nvSpPr>
            <xdr:cNvPr id="8301" name="チェック 46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31</xdr:row>
          <xdr:rowOff>0</xdr:rowOff>
        </xdr:from>
        <xdr:to>
          <xdr:col>33</xdr:col>
          <xdr:colOff>95250</xdr:colOff>
          <xdr:row>32</xdr:row>
          <xdr:rowOff>9525</xdr:rowOff>
        </xdr:to>
        <xdr:sp macro="" textlink="">
          <xdr:nvSpPr>
            <xdr:cNvPr id="8302" name="チェック 431"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36</xdr:row>
          <xdr:rowOff>0</xdr:rowOff>
        </xdr:from>
        <xdr:to>
          <xdr:col>33</xdr:col>
          <xdr:colOff>95250</xdr:colOff>
          <xdr:row>37</xdr:row>
          <xdr:rowOff>9525</xdr:rowOff>
        </xdr:to>
        <xdr:sp macro="" textlink="">
          <xdr:nvSpPr>
            <xdr:cNvPr id="8303" name="チェック 440"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37</xdr:row>
          <xdr:rowOff>0</xdr:rowOff>
        </xdr:from>
        <xdr:to>
          <xdr:col>33</xdr:col>
          <xdr:colOff>95250</xdr:colOff>
          <xdr:row>38</xdr:row>
          <xdr:rowOff>9525</xdr:rowOff>
        </xdr:to>
        <xdr:sp macro="" textlink="">
          <xdr:nvSpPr>
            <xdr:cNvPr id="8304" name="チェック 489"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37</xdr:row>
          <xdr:rowOff>0</xdr:rowOff>
        </xdr:from>
        <xdr:to>
          <xdr:col>33</xdr:col>
          <xdr:colOff>95250</xdr:colOff>
          <xdr:row>38</xdr:row>
          <xdr:rowOff>9525</xdr:rowOff>
        </xdr:to>
        <xdr:sp macro="" textlink="">
          <xdr:nvSpPr>
            <xdr:cNvPr id="8305" name="チェック 438"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37</xdr:row>
          <xdr:rowOff>0</xdr:rowOff>
        </xdr:from>
        <xdr:to>
          <xdr:col>33</xdr:col>
          <xdr:colOff>95250</xdr:colOff>
          <xdr:row>38</xdr:row>
          <xdr:rowOff>9525</xdr:rowOff>
        </xdr:to>
        <xdr:sp macro="" textlink="">
          <xdr:nvSpPr>
            <xdr:cNvPr id="8306" name="チェック 431"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38</xdr:row>
          <xdr:rowOff>0</xdr:rowOff>
        </xdr:from>
        <xdr:to>
          <xdr:col>33</xdr:col>
          <xdr:colOff>95250</xdr:colOff>
          <xdr:row>39</xdr:row>
          <xdr:rowOff>9525</xdr:rowOff>
        </xdr:to>
        <xdr:sp macro="" textlink="">
          <xdr:nvSpPr>
            <xdr:cNvPr id="8307" name="チェック 469"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38</xdr:row>
          <xdr:rowOff>0</xdr:rowOff>
        </xdr:from>
        <xdr:to>
          <xdr:col>33</xdr:col>
          <xdr:colOff>95250</xdr:colOff>
          <xdr:row>39</xdr:row>
          <xdr:rowOff>9525</xdr:rowOff>
        </xdr:to>
        <xdr:sp macro="" textlink="">
          <xdr:nvSpPr>
            <xdr:cNvPr id="8308" name="チェック 431"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38</xdr:row>
          <xdr:rowOff>0</xdr:rowOff>
        </xdr:from>
        <xdr:to>
          <xdr:col>33</xdr:col>
          <xdr:colOff>95250</xdr:colOff>
          <xdr:row>39</xdr:row>
          <xdr:rowOff>9525</xdr:rowOff>
        </xdr:to>
        <xdr:sp macro="" textlink="">
          <xdr:nvSpPr>
            <xdr:cNvPr id="8309" name="チェック 431"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8310" name="チェック 440"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45</xdr:row>
          <xdr:rowOff>0</xdr:rowOff>
        </xdr:from>
        <xdr:to>
          <xdr:col>33</xdr:col>
          <xdr:colOff>95250</xdr:colOff>
          <xdr:row>46</xdr:row>
          <xdr:rowOff>9525</xdr:rowOff>
        </xdr:to>
        <xdr:sp macro="" textlink="">
          <xdr:nvSpPr>
            <xdr:cNvPr id="8311" name="チェック 48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45</xdr:row>
          <xdr:rowOff>0</xdr:rowOff>
        </xdr:from>
        <xdr:to>
          <xdr:col>33</xdr:col>
          <xdr:colOff>95250</xdr:colOff>
          <xdr:row>46</xdr:row>
          <xdr:rowOff>9525</xdr:rowOff>
        </xdr:to>
        <xdr:sp macro="" textlink="">
          <xdr:nvSpPr>
            <xdr:cNvPr id="8312" name="チェック 438"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45</xdr:row>
          <xdr:rowOff>0</xdr:rowOff>
        </xdr:from>
        <xdr:to>
          <xdr:col>33</xdr:col>
          <xdr:colOff>95250</xdr:colOff>
          <xdr:row>46</xdr:row>
          <xdr:rowOff>9525</xdr:rowOff>
        </xdr:to>
        <xdr:sp macro="" textlink="">
          <xdr:nvSpPr>
            <xdr:cNvPr id="8313" name="チェック 43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38</xdr:row>
          <xdr:rowOff>0</xdr:rowOff>
        </xdr:from>
        <xdr:to>
          <xdr:col>33</xdr:col>
          <xdr:colOff>95250</xdr:colOff>
          <xdr:row>39</xdr:row>
          <xdr:rowOff>9525</xdr:rowOff>
        </xdr:to>
        <xdr:sp macro="" textlink="">
          <xdr:nvSpPr>
            <xdr:cNvPr id="8317" name="チェック 489" hidden="1">
              <a:extLst>
                <a:ext uri="{63B3BB69-23CF-44E3-9099-C40C66FF867C}">
                  <a14:compatExt spid="_x0000_s8317"/>
                </a:ext>
                <a:ext uri="{FF2B5EF4-FFF2-40B4-BE49-F238E27FC236}">
                  <a16:creationId xmlns:a16="http://schemas.microsoft.com/office/drawing/2014/main" id="{00000000-0008-0000-00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38</xdr:row>
          <xdr:rowOff>0</xdr:rowOff>
        </xdr:from>
        <xdr:to>
          <xdr:col>33</xdr:col>
          <xdr:colOff>95250</xdr:colOff>
          <xdr:row>39</xdr:row>
          <xdr:rowOff>9525</xdr:rowOff>
        </xdr:to>
        <xdr:sp macro="" textlink="">
          <xdr:nvSpPr>
            <xdr:cNvPr id="8318" name="チェック 438" hidden="1">
              <a:extLst>
                <a:ext uri="{63B3BB69-23CF-44E3-9099-C40C66FF867C}">
                  <a14:compatExt spid="_x0000_s8318"/>
                </a:ext>
                <a:ext uri="{FF2B5EF4-FFF2-40B4-BE49-F238E27FC236}">
                  <a16:creationId xmlns:a16="http://schemas.microsoft.com/office/drawing/2014/main" id="{00000000-0008-0000-00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38</xdr:row>
          <xdr:rowOff>0</xdr:rowOff>
        </xdr:from>
        <xdr:to>
          <xdr:col>33</xdr:col>
          <xdr:colOff>95250</xdr:colOff>
          <xdr:row>39</xdr:row>
          <xdr:rowOff>9525</xdr:rowOff>
        </xdr:to>
        <xdr:sp macro="" textlink="">
          <xdr:nvSpPr>
            <xdr:cNvPr id="8319" name="チェック 431" hidden="1">
              <a:extLst>
                <a:ext uri="{63B3BB69-23CF-44E3-9099-C40C66FF867C}">
                  <a14:compatExt spid="_x0000_s8319"/>
                </a:ext>
                <a:ext uri="{FF2B5EF4-FFF2-40B4-BE49-F238E27FC236}">
                  <a16:creationId xmlns:a16="http://schemas.microsoft.com/office/drawing/2014/main" id="{00000000-0008-0000-00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39</xdr:row>
          <xdr:rowOff>0</xdr:rowOff>
        </xdr:from>
        <xdr:to>
          <xdr:col>33</xdr:col>
          <xdr:colOff>95250</xdr:colOff>
          <xdr:row>40</xdr:row>
          <xdr:rowOff>9525</xdr:rowOff>
        </xdr:to>
        <xdr:sp macro="" textlink="">
          <xdr:nvSpPr>
            <xdr:cNvPr id="8320" name="チェック 469" hidden="1">
              <a:extLst>
                <a:ext uri="{63B3BB69-23CF-44E3-9099-C40C66FF867C}">
                  <a14:compatExt spid="_x0000_s8320"/>
                </a:ext>
                <a:ext uri="{FF2B5EF4-FFF2-40B4-BE49-F238E27FC236}">
                  <a16:creationId xmlns:a16="http://schemas.microsoft.com/office/drawing/2014/main" id="{00000000-0008-0000-00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39</xdr:row>
          <xdr:rowOff>0</xdr:rowOff>
        </xdr:from>
        <xdr:to>
          <xdr:col>33</xdr:col>
          <xdr:colOff>95250</xdr:colOff>
          <xdr:row>40</xdr:row>
          <xdr:rowOff>9525</xdr:rowOff>
        </xdr:to>
        <xdr:sp macro="" textlink="">
          <xdr:nvSpPr>
            <xdr:cNvPr id="8321" name="チェック 431" hidden="1">
              <a:extLst>
                <a:ext uri="{63B3BB69-23CF-44E3-9099-C40C66FF867C}">
                  <a14:compatExt spid="_x0000_s8321"/>
                </a:ext>
                <a:ext uri="{FF2B5EF4-FFF2-40B4-BE49-F238E27FC236}">
                  <a16:creationId xmlns:a16="http://schemas.microsoft.com/office/drawing/2014/main" id="{00000000-0008-0000-00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39</xdr:row>
          <xdr:rowOff>0</xdr:rowOff>
        </xdr:from>
        <xdr:to>
          <xdr:col>33</xdr:col>
          <xdr:colOff>95250</xdr:colOff>
          <xdr:row>40</xdr:row>
          <xdr:rowOff>9525</xdr:rowOff>
        </xdr:to>
        <xdr:sp macro="" textlink="">
          <xdr:nvSpPr>
            <xdr:cNvPr id="8322" name="チェック 431" hidden="1">
              <a:extLst>
                <a:ext uri="{63B3BB69-23CF-44E3-9099-C40C66FF867C}">
                  <a14:compatExt spid="_x0000_s8322"/>
                </a:ext>
                <a:ext uri="{FF2B5EF4-FFF2-40B4-BE49-F238E27FC236}">
                  <a16:creationId xmlns:a16="http://schemas.microsoft.com/office/drawing/2014/main" id="{00000000-0008-0000-00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39</xdr:row>
          <xdr:rowOff>0</xdr:rowOff>
        </xdr:from>
        <xdr:to>
          <xdr:col>33</xdr:col>
          <xdr:colOff>95250</xdr:colOff>
          <xdr:row>40</xdr:row>
          <xdr:rowOff>9525</xdr:rowOff>
        </xdr:to>
        <xdr:sp macro="" textlink="">
          <xdr:nvSpPr>
            <xdr:cNvPr id="8323" name="チェック 489" hidden="1">
              <a:extLst>
                <a:ext uri="{63B3BB69-23CF-44E3-9099-C40C66FF867C}">
                  <a14:compatExt spid="_x0000_s8323"/>
                </a:ext>
                <a:ext uri="{FF2B5EF4-FFF2-40B4-BE49-F238E27FC236}">
                  <a16:creationId xmlns:a16="http://schemas.microsoft.com/office/drawing/2014/main" id="{00000000-0008-0000-00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39</xdr:row>
          <xdr:rowOff>0</xdr:rowOff>
        </xdr:from>
        <xdr:to>
          <xdr:col>33</xdr:col>
          <xdr:colOff>95250</xdr:colOff>
          <xdr:row>40</xdr:row>
          <xdr:rowOff>9525</xdr:rowOff>
        </xdr:to>
        <xdr:sp macro="" textlink="">
          <xdr:nvSpPr>
            <xdr:cNvPr id="8324" name="チェック 438" hidden="1">
              <a:extLst>
                <a:ext uri="{63B3BB69-23CF-44E3-9099-C40C66FF867C}">
                  <a14:compatExt spid="_x0000_s8324"/>
                </a:ext>
                <a:ext uri="{FF2B5EF4-FFF2-40B4-BE49-F238E27FC236}">
                  <a16:creationId xmlns:a16="http://schemas.microsoft.com/office/drawing/2014/main" id="{00000000-0008-0000-00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39</xdr:row>
          <xdr:rowOff>0</xdr:rowOff>
        </xdr:from>
        <xdr:to>
          <xdr:col>33</xdr:col>
          <xdr:colOff>95250</xdr:colOff>
          <xdr:row>40</xdr:row>
          <xdr:rowOff>9525</xdr:rowOff>
        </xdr:to>
        <xdr:sp macro="" textlink="">
          <xdr:nvSpPr>
            <xdr:cNvPr id="8325" name="チェック 431" hidden="1">
              <a:extLst>
                <a:ext uri="{63B3BB69-23CF-44E3-9099-C40C66FF867C}">
                  <a14:compatExt spid="_x0000_s8325"/>
                </a:ext>
                <a:ext uri="{FF2B5EF4-FFF2-40B4-BE49-F238E27FC236}">
                  <a16:creationId xmlns:a16="http://schemas.microsoft.com/office/drawing/2014/main" id="{00000000-0008-0000-00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8326" name="チェック 469"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8327" name="チェック 431"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8328" name="チェック 431"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8329" name="チェック 489"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8330" name="チェック 438" hidden="1">
              <a:extLst>
                <a:ext uri="{63B3BB69-23CF-44E3-9099-C40C66FF867C}">
                  <a14:compatExt spid="_x0000_s8330"/>
                </a:ext>
                <a:ext uri="{FF2B5EF4-FFF2-40B4-BE49-F238E27FC236}">
                  <a16:creationId xmlns:a16="http://schemas.microsoft.com/office/drawing/2014/main" id="{00000000-0008-0000-00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40</xdr:row>
          <xdr:rowOff>0</xdr:rowOff>
        </xdr:from>
        <xdr:to>
          <xdr:col>33</xdr:col>
          <xdr:colOff>95250</xdr:colOff>
          <xdr:row>41</xdr:row>
          <xdr:rowOff>9525</xdr:rowOff>
        </xdr:to>
        <xdr:sp macro="" textlink="">
          <xdr:nvSpPr>
            <xdr:cNvPr id="8331" name="チェック 431" hidden="1">
              <a:extLst>
                <a:ext uri="{63B3BB69-23CF-44E3-9099-C40C66FF867C}">
                  <a14:compatExt spid="_x0000_s8331"/>
                </a:ext>
                <a:ext uri="{FF2B5EF4-FFF2-40B4-BE49-F238E27FC236}">
                  <a16:creationId xmlns:a16="http://schemas.microsoft.com/office/drawing/2014/main" id="{00000000-0008-0000-00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63</xdr:row>
          <xdr:rowOff>0</xdr:rowOff>
        </xdr:from>
        <xdr:to>
          <xdr:col>33</xdr:col>
          <xdr:colOff>95250</xdr:colOff>
          <xdr:row>64</xdr:row>
          <xdr:rowOff>9525</xdr:rowOff>
        </xdr:to>
        <xdr:sp macro="" textlink="">
          <xdr:nvSpPr>
            <xdr:cNvPr id="8334" name="チェック 404" hidden="1">
              <a:extLst>
                <a:ext uri="{63B3BB69-23CF-44E3-9099-C40C66FF867C}">
                  <a14:compatExt spid="_x0000_s8334"/>
                </a:ext>
                <a:ext uri="{FF2B5EF4-FFF2-40B4-BE49-F238E27FC236}">
                  <a16:creationId xmlns:a16="http://schemas.microsoft.com/office/drawing/2014/main" id="{00000000-0008-0000-00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64</xdr:row>
          <xdr:rowOff>0</xdr:rowOff>
        </xdr:from>
        <xdr:to>
          <xdr:col>33</xdr:col>
          <xdr:colOff>95250</xdr:colOff>
          <xdr:row>65</xdr:row>
          <xdr:rowOff>9525</xdr:rowOff>
        </xdr:to>
        <xdr:sp macro="" textlink="">
          <xdr:nvSpPr>
            <xdr:cNvPr id="8335" name="チェック 406" hidden="1">
              <a:extLst>
                <a:ext uri="{63B3BB69-23CF-44E3-9099-C40C66FF867C}">
                  <a14:compatExt spid="_x0000_s8335"/>
                </a:ext>
                <a:ext uri="{FF2B5EF4-FFF2-40B4-BE49-F238E27FC236}">
                  <a16:creationId xmlns:a16="http://schemas.microsoft.com/office/drawing/2014/main" id="{00000000-0008-0000-00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65</xdr:row>
          <xdr:rowOff>0</xdr:rowOff>
        </xdr:from>
        <xdr:to>
          <xdr:col>33</xdr:col>
          <xdr:colOff>95250</xdr:colOff>
          <xdr:row>66</xdr:row>
          <xdr:rowOff>9525</xdr:rowOff>
        </xdr:to>
        <xdr:sp macro="" textlink="">
          <xdr:nvSpPr>
            <xdr:cNvPr id="8336" name="チェック 407" hidden="1">
              <a:extLst>
                <a:ext uri="{63B3BB69-23CF-44E3-9099-C40C66FF867C}">
                  <a14:compatExt spid="_x0000_s8336"/>
                </a:ext>
                <a:ext uri="{FF2B5EF4-FFF2-40B4-BE49-F238E27FC236}">
                  <a16:creationId xmlns:a16="http://schemas.microsoft.com/office/drawing/2014/main" id="{00000000-0008-0000-00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66</xdr:row>
          <xdr:rowOff>0</xdr:rowOff>
        </xdr:from>
        <xdr:to>
          <xdr:col>33</xdr:col>
          <xdr:colOff>95250</xdr:colOff>
          <xdr:row>67</xdr:row>
          <xdr:rowOff>9525</xdr:rowOff>
        </xdr:to>
        <xdr:sp macro="" textlink="">
          <xdr:nvSpPr>
            <xdr:cNvPr id="8337" name="チェック 408" hidden="1">
              <a:extLst>
                <a:ext uri="{63B3BB69-23CF-44E3-9099-C40C66FF867C}">
                  <a14:compatExt spid="_x0000_s8337"/>
                </a:ext>
                <a:ext uri="{FF2B5EF4-FFF2-40B4-BE49-F238E27FC236}">
                  <a16:creationId xmlns:a16="http://schemas.microsoft.com/office/drawing/2014/main" id="{00000000-0008-0000-00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67</xdr:row>
          <xdr:rowOff>0</xdr:rowOff>
        </xdr:from>
        <xdr:to>
          <xdr:col>33</xdr:col>
          <xdr:colOff>95250</xdr:colOff>
          <xdr:row>68</xdr:row>
          <xdr:rowOff>9525</xdr:rowOff>
        </xdr:to>
        <xdr:sp macro="" textlink="">
          <xdr:nvSpPr>
            <xdr:cNvPr id="8338" name="チェック 409" hidden="1">
              <a:extLst>
                <a:ext uri="{63B3BB69-23CF-44E3-9099-C40C66FF867C}">
                  <a14:compatExt spid="_x0000_s8338"/>
                </a:ext>
                <a:ext uri="{FF2B5EF4-FFF2-40B4-BE49-F238E27FC236}">
                  <a16:creationId xmlns:a16="http://schemas.microsoft.com/office/drawing/2014/main" id="{00000000-0008-0000-00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68</xdr:row>
          <xdr:rowOff>0</xdr:rowOff>
        </xdr:from>
        <xdr:to>
          <xdr:col>33</xdr:col>
          <xdr:colOff>95250</xdr:colOff>
          <xdr:row>69</xdr:row>
          <xdr:rowOff>9525</xdr:rowOff>
        </xdr:to>
        <xdr:sp macro="" textlink="">
          <xdr:nvSpPr>
            <xdr:cNvPr id="8339" name="チェック 410" hidden="1">
              <a:extLst>
                <a:ext uri="{63B3BB69-23CF-44E3-9099-C40C66FF867C}">
                  <a14:compatExt spid="_x0000_s8339"/>
                </a:ext>
                <a:ext uri="{FF2B5EF4-FFF2-40B4-BE49-F238E27FC236}">
                  <a16:creationId xmlns:a16="http://schemas.microsoft.com/office/drawing/2014/main" id="{00000000-0008-0000-00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69</xdr:row>
          <xdr:rowOff>0</xdr:rowOff>
        </xdr:from>
        <xdr:to>
          <xdr:col>33</xdr:col>
          <xdr:colOff>95250</xdr:colOff>
          <xdr:row>70</xdr:row>
          <xdr:rowOff>9525</xdr:rowOff>
        </xdr:to>
        <xdr:sp macro="" textlink="">
          <xdr:nvSpPr>
            <xdr:cNvPr id="8340" name="チェック 411" hidden="1">
              <a:extLst>
                <a:ext uri="{63B3BB69-23CF-44E3-9099-C40C66FF867C}">
                  <a14:compatExt spid="_x0000_s8340"/>
                </a:ext>
                <a:ext uri="{FF2B5EF4-FFF2-40B4-BE49-F238E27FC236}">
                  <a16:creationId xmlns:a16="http://schemas.microsoft.com/office/drawing/2014/main" id="{00000000-0008-0000-00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70</xdr:row>
          <xdr:rowOff>0</xdr:rowOff>
        </xdr:from>
        <xdr:to>
          <xdr:col>33</xdr:col>
          <xdr:colOff>95250</xdr:colOff>
          <xdr:row>71</xdr:row>
          <xdr:rowOff>9525</xdr:rowOff>
        </xdr:to>
        <xdr:sp macro="" textlink="">
          <xdr:nvSpPr>
            <xdr:cNvPr id="8341" name="チェック 412" hidden="1">
              <a:extLst>
                <a:ext uri="{63B3BB69-23CF-44E3-9099-C40C66FF867C}">
                  <a14:compatExt spid="_x0000_s8341"/>
                </a:ext>
                <a:ext uri="{FF2B5EF4-FFF2-40B4-BE49-F238E27FC236}">
                  <a16:creationId xmlns:a16="http://schemas.microsoft.com/office/drawing/2014/main" id="{00000000-0008-0000-00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71</xdr:row>
          <xdr:rowOff>0</xdr:rowOff>
        </xdr:from>
        <xdr:to>
          <xdr:col>33</xdr:col>
          <xdr:colOff>95250</xdr:colOff>
          <xdr:row>72</xdr:row>
          <xdr:rowOff>9525</xdr:rowOff>
        </xdr:to>
        <xdr:sp macro="" textlink="">
          <xdr:nvSpPr>
            <xdr:cNvPr id="8342" name="チェック 413" hidden="1">
              <a:extLst>
                <a:ext uri="{63B3BB69-23CF-44E3-9099-C40C66FF867C}">
                  <a14:compatExt spid="_x0000_s8342"/>
                </a:ext>
                <a:ext uri="{FF2B5EF4-FFF2-40B4-BE49-F238E27FC236}">
                  <a16:creationId xmlns:a16="http://schemas.microsoft.com/office/drawing/2014/main" id="{00000000-0008-0000-00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62</xdr:row>
          <xdr:rowOff>190500</xdr:rowOff>
        </xdr:from>
        <xdr:to>
          <xdr:col>14</xdr:col>
          <xdr:colOff>95250</xdr:colOff>
          <xdr:row>64</xdr:row>
          <xdr:rowOff>0</xdr:rowOff>
        </xdr:to>
        <xdr:sp macro="" textlink="">
          <xdr:nvSpPr>
            <xdr:cNvPr id="8343" name="チェック 415" hidden="1">
              <a:extLst>
                <a:ext uri="{63B3BB69-23CF-44E3-9099-C40C66FF867C}">
                  <a14:compatExt spid="_x0000_s8343"/>
                </a:ext>
                <a:ext uri="{FF2B5EF4-FFF2-40B4-BE49-F238E27FC236}">
                  <a16:creationId xmlns:a16="http://schemas.microsoft.com/office/drawing/2014/main" id="{00000000-0008-0000-00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66</xdr:row>
          <xdr:rowOff>190500</xdr:rowOff>
        </xdr:from>
        <xdr:to>
          <xdr:col>14</xdr:col>
          <xdr:colOff>95250</xdr:colOff>
          <xdr:row>68</xdr:row>
          <xdr:rowOff>0</xdr:rowOff>
        </xdr:to>
        <xdr:sp macro="" textlink="">
          <xdr:nvSpPr>
            <xdr:cNvPr id="8344" name="チェック 416" hidden="1">
              <a:extLst>
                <a:ext uri="{63B3BB69-23CF-44E3-9099-C40C66FF867C}">
                  <a14:compatExt spid="_x0000_s8344"/>
                </a:ext>
                <a:ext uri="{FF2B5EF4-FFF2-40B4-BE49-F238E27FC236}">
                  <a16:creationId xmlns:a16="http://schemas.microsoft.com/office/drawing/2014/main" id="{00000000-0008-0000-00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67</xdr:row>
          <xdr:rowOff>190500</xdr:rowOff>
        </xdr:from>
        <xdr:to>
          <xdr:col>14</xdr:col>
          <xdr:colOff>95250</xdr:colOff>
          <xdr:row>69</xdr:row>
          <xdr:rowOff>0</xdr:rowOff>
        </xdr:to>
        <xdr:sp macro="" textlink="">
          <xdr:nvSpPr>
            <xdr:cNvPr id="8345" name="チェック 417" hidden="1">
              <a:extLst>
                <a:ext uri="{63B3BB69-23CF-44E3-9099-C40C66FF867C}">
                  <a14:compatExt spid="_x0000_s8345"/>
                </a:ext>
                <a:ext uri="{FF2B5EF4-FFF2-40B4-BE49-F238E27FC236}">
                  <a16:creationId xmlns:a16="http://schemas.microsoft.com/office/drawing/2014/main" id="{00000000-0008-0000-00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68</xdr:row>
          <xdr:rowOff>190500</xdr:rowOff>
        </xdr:from>
        <xdr:to>
          <xdr:col>14</xdr:col>
          <xdr:colOff>95250</xdr:colOff>
          <xdr:row>70</xdr:row>
          <xdr:rowOff>0</xdr:rowOff>
        </xdr:to>
        <xdr:sp macro="" textlink="">
          <xdr:nvSpPr>
            <xdr:cNvPr id="8346" name="チェック 418" hidden="1">
              <a:extLst>
                <a:ext uri="{63B3BB69-23CF-44E3-9099-C40C66FF867C}">
                  <a14:compatExt spid="_x0000_s8346"/>
                </a:ext>
                <a:ext uri="{FF2B5EF4-FFF2-40B4-BE49-F238E27FC236}">
                  <a16:creationId xmlns:a16="http://schemas.microsoft.com/office/drawing/2014/main" id="{00000000-0008-0000-00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70</xdr:row>
          <xdr:rowOff>190500</xdr:rowOff>
        </xdr:from>
        <xdr:to>
          <xdr:col>14</xdr:col>
          <xdr:colOff>95250</xdr:colOff>
          <xdr:row>72</xdr:row>
          <xdr:rowOff>0</xdr:rowOff>
        </xdr:to>
        <xdr:sp macro="" textlink="">
          <xdr:nvSpPr>
            <xdr:cNvPr id="8347" name="チェック 419" hidden="1">
              <a:extLst>
                <a:ext uri="{63B3BB69-23CF-44E3-9099-C40C66FF867C}">
                  <a14:compatExt spid="_x0000_s8347"/>
                </a:ext>
                <a:ext uri="{FF2B5EF4-FFF2-40B4-BE49-F238E27FC236}">
                  <a16:creationId xmlns:a16="http://schemas.microsoft.com/office/drawing/2014/main" id="{00000000-0008-0000-00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66</xdr:row>
          <xdr:rowOff>0</xdr:rowOff>
        </xdr:from>
        <xdr:to>
          <xdr:col>15</xdr:col>
          <xdr:colOff>95250</xdr:colOff>
          <xdr:row>67</xdr:row>
          <xdr:rowOff>9525</xdr:rowOff>
        </xdr:to>
        <xdr:sp macro="" textlink="">
          <xdr:nvSpPr>
            <xdr:cNvPr id="8348" name="チェック 421" hidden="1">
              <a:extLst>
                <a:ext uri="{63B3BB69-23CF-44E3-9099-C40C66FF867C}">
                  <a14:compatExt spid="_x0000_s8348"/>
                </a:ext>
                <a:ext uri="{FF2B5EF4-FFF2-40B4-BE49-F238E27FC236}">
                  <a16:creationId xmlns:a16="http://schemas.microsoft.com/office/drawing/2014/main" id="{00000000-0008-0000-00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66</xdr:row>
          <xdr:rowOff>0</xdr:rowOff>
        </xdr:from>
        <xdr:to>
          <xdr:col>18</xdr:col>
          <xdr:colOff>95250</xdr:colOff>
          <xdr:row>67</xdr:row>
          <xdr:rowOff>9525</xdr:rowOff>
        </xdr:to>
        <xdr:sp macro="" textlink="">
          <xdr:nvSpPr>
            <xdr:cNvPr id="8349" name="チェック 422" hidden="1">
              <a:extLst>
                <a:ext uri="{63B3BB69-23CF-44E3-9099-C40C66FF867C}">
                  <a14:compatExt spid="_x0000_s8349"/>
                </a:ext>
                <a:ext uri="{FF2B5EF4-FFF2-40B4-BE49-F238E27FC236}">
                  <a16:creationId xmlns:a16="http://schemas.microsoft.com/office/drawing/2014/main" id="{00000000-0008-0000-00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66</xdr:row>
          <xdr:rowOff>0</xdr:rowOff>
        </xdr:from>
        <xdr:to>
          <xdr:col>26</xdr:col>
          <xdr:colOff>95250</xdr:colOff>
          <xdr:row>67</xdr:row>
          <xdr:rowOff>9525</xdr:rowOff>
        </xdr:to>
        <xdr:sp macro="" textlink="">
          <xdr:nvSpPr>
            <xdr:cNvPr id="8350" name="チェック 423" hidden="1">
              <a:extLst>
                <a:ext uri="{63B3BB69-23CF-44E3-9099-C40C66FF867C}">
                  <a14:compatExt spid="_x0000_s8350"/>
                </a:ext>
                <a:ext uri="{FF2B5EF4-FFF2-40B4-BE49-F238E27FC236}">
                  <a16:creationId xmlns:a16="http://schemas.microsoft.com/office/drawing/2014/main" id="{00000000-0008-0000-00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72</xdr:row>
          <xdr:rowOff>0</xdr:rowOff>
        </xdr:from>
        <xdr:to>
          <xdr:col>33</xdr:col>
          <xdr:colOff>95250</xdr:colOff>
          <xdr:row>73</xdr:row>
          <xdr:rowOff>9525</xdr:rowOff>
        </xdr:to>
        <xdr:sp macro="" textlink="">
          <xdr:nvSpPr>
            <xdr:cNvPr id="8351" name="チェック 425" hidden="1">
              <a:extLst>
                <a:ext uri="{63B3BB69-23CF-44E3-9099-C40C66FF867C}">
                  <a14:compatExt spid="_x0000_s8351"/>
                </a:ext>
                <a:ext uri="{FF2B5EF4-FFF2-40B4-BE49-F238E27FC236}">
                  <a16:creationId xmlns:a16="http://schemas.microsoft.com/office/drawing/2014/main" id="{00000000-0008-0000-00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107</xdr:row>
          <xdr:rowOff>0</xdr:rowOff>
        </xdr:from>
        <xdr:to>
          <xdr:col>6</xdr:col>
          <xdr:colOff>104775</xdr:colOff>
          <xdr:row>108</xdr:row>
          <xdr:rowOff>9525</xdr:rowOff>
        </xdr:to>
        <xdr:sp macro="" textlink="">
          <xdr:nvSpPr>
            <xdr:cNvPr id="8352" name="チェック 457" hidden="1">
              <a:extLst>
                <a:ext uri="{63B3BB69-23CF-44E3-9099-C40C66FF867C}">
                  <a14:compatExt spid="_x0000_s8352"/>
                </a:ext>
                <a:ext uri="{FF2B5EF4-FFF2-40B4-BE49-F238E27FC236}">
                  <a16:creationId xmlns:a16="http://schemas.microsoft.com/office/drawing/2014/main" id="{00000000-0008-0000-00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107</xdr:row>
          <xdr:rowOff>0</xdr:rowOff>
        </xdr:from>
        <xdr:to>
          <xdr:col>11</xdr:col>
          <xdr:colOff>95250</xdr:colOff>
          <xdr:row>108</xdr:row>
          <xdr:rowOff>9525</xdr:rowOff>
        </xdr:to>
        <xdr:sp macro="" textlink="">
          <xdr:nvSpPr>
            <xdr:cNvPr id="8353" name="チェック 458" hidden="1">
              <a:extLst>
                <a:ext uri="{63B3BB69-23CF-44E3-9099-C40C66FF867C}">
                  <a14:compatExt spid="_x0000_s8353"/>
                </a:ext>
                <a:ext uri="{FF2B5EF4-FFF2-40B4-BE49-F238E27FC236}">
                  <a16:creationId xmlns:a16="http://schemas.microsoft.com/office/drawing/2014/main" id="{00000000-0008-0000-00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107</xdr:row>
          <xdr:rowOff>0</xdr:rowOff>
        </xdr:from>
        <xdr:to>
          <xdr:col>15</xdr:col>
          <xdr:colOff>95250</xdr:colOff>
          <xdr:row>108</xdr:row>
          <xdr:rowOff>9525</xdr:rowOff>
        </xdr:to>
        <xdr:sp macro="" textlink="">
          <xdr:nvSpPr>
            <xdr:cNvPr id="8354" name="チェック 459" hidden="1">
              <a:extLst>
                <a:ext uri="{63B3BB69-23CF-44E3-9099-C40C66FF867C}">
                  <a14:compatExt spid="_x0000_s8354"/>
                </a:ext>
                <a:ext uri="{FF2B5EF4-FFF2-40B4-BE49-F238E27FC236}">
                  <a16:creationId xmlns:a16="http://schemas.microsoft.com/office/drawing/2014/main" id="{00000000-0008-0000-00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108</xdr:row>
          <xdr:rowOff>0</xdr:rowOff>
        </xdr:from>
        <xdr:to>
          <xdr:col>6</xdr:col>
          <xdr:colOff>104775</xdr:colOff>
          <xdr:row>109</xdr:row>
          <xdr:rowOff>9525</xdr:rowOff>
        </xdr:to>
        <xdr:sp macro="" textlink="">
          <xdr:nvSpPr>
            <xdr:cNvPr id="8355" name="チェック 460" hidden="1">
              <a:extLst>
                <a:ext uri="{63B3BB69-23CF-44E3-9099-C40C66FF867C}">
                  <a14:compatExt spid="_x0000_s8355"/>
                </a:ext>
                <a:ext uri="{FF2B5EF4-FFF2-40B4-BE49-F238E27FC236}">
                  <a16:creationId xmlns:a16="http://schemas.microsoft.com/office/drawing/2014/main" id="{00000000-0008-0000-00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108</xdr:row>
          <xdr:rowOff>0</xdr:rowOff>
        </xdr:from>
        <xdr:to>
          <xdr:col>11</xdr:col>
          <xdr:colOff>95250</xdr:colOff>
          <xdr:row>109</xdr:row>
          <xdr:rowOff>9525</xdr:rowOff>
        </xdr:to>
        <xdr:sp macro="" textlink="">
          <xdr:nvSpPr>
            <xdr:cNvPr id="8356" name="チェック 461" hidden="1">
              <a:extLst>
                <a:ext uri="{63B3BB69-23CF-44E3-9099-C40C66FF867C}">
                  <a14:compatExt spid="_x0000_s8356"/>
                </a:ext>
                <a:ext uri="{FF2B5EF4-FFF2-40B4-BE49-F238E27FC236}">
                  <a16:creationId xmlns:a16="http://schemas.microsoft.com/office/drawing/2014/main" id="{00000000-0008-0000-00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109</xdr:row>
          <xdr:rowOff>0</xdr:rowOff>
        </xdr:from>
        <xdr:to>
          <xdr:col>6</xdr:col>
          <xdr:colOff>104775</xdr:colOff>
          <xdr:row>110</xdr:row>
          <xdr:rowOff>9525</xdr:rowOff>
        </xdr:to>
        <xdr:sp macro="" textlink="">
          <xdr:nvSpPr>
            <xdr:cNvPr id="8357" name="チェック 463" hidden="1">
              <a:extLst>
                <a:ext uri="{63B3BB69-23CF-44E3-9099-C40C66FF867C}">
                  <a14:compatExt spid="_x0000_s8357"/>
                </a:ext>
                <a:ext uri="{FF2B5EF4-FFF2-40B4-BE49-F238E27FC236}">
                  <a16:creationId xmlns:a16="http://schemas.microsoft.com/office/drawing/2014/main" id="{00000000-0008-0000-00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109</xdr:row>
          <xdr:rowOff>0</xdr:rowOff>
        </xdr:from>
        <xdr:to>
          <xdr:col>11</xdr:col>
          <xdr:colOff>95250</xdr:colOff>
          <xdr:row>110</xdr:row>
          <xdr:rowOff>9525</xdr:rowOff>
        </xdr:to>
        <xdr:sp macro="" textlink="">
          <xdr:nvSpPr>
            <xdr:cNvPr id="8358" name="チェック 464"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104775</xdr:colOff>
          <xdr:row>112</xdr:row>
          <xdr:rowOff>9525</xdr:rowOff>
        </xdr:to>
        <xdr:sp macro="" textlink="">
          <xdr:nvSpPr>
            <xdr:cNvPr id="8364" name="チェック 475"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111</xdr:row>
          <xdr:rowOff>0</xdr:rowOff>
        </xdr:from>
        <xdr:to>
          <xdr:col>11</xdr:col>
          <xdr:colOff>95250</xdr:colOff>
          <xdr:row>112</xdr:row>
          <xdr:rowOff>9525</xdr:rowOff>
        </xdr:to>
        <xdr:sp macro="" textlink="">
          <xdr:nvSpPr>
            <xdr:cNvPr id="8365" name="チェック 476"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111</xdr:row>
          <xdr:rowOff>0</xdr:rowOff>
        </xdr:from>
        <xdr:to>
          <xdr:col>15</xdr:col>
          <xdr:colOff>95250</xdr:colOff>
          <xdr:row>112</xdr:row>
          <xdr:rowOff>9525</xdr:rowOff>
        </xdr:to>
        <xdr:sp macro="" textlink="">
          <xdr:nvSpPr>
            <xdr:cNvPr id="8366" name="チェック 477"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104775</xdr:colOff>
          <xdr:row>113</xdr:row>
          <xdr:rowOff>9525</xdr:rowOff>
        </xdr:to>
        <xdr:sp macro="" textlink="">
          <xdr:nvSpPr>
            <xdr:cNvPr id="8367" name="チェック 478"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112</xdr:row>
          <xdr:rowOff>0</xdr:rowOff>
        </xdr:from>
        <xdr:to>
          <xdr:col>11</xdr:col>
          <xdr:colOff>95250</xdr:colOff>
          <xdr:row>113</xdr:row>
          <xdr:rowOff>9525</xdr:rowOff>
        </xdr:to>
        <xdr:sp macro="" textlink="">
          <xdr:nvSpPr>
            <xdr:cNvPr id="8368" name="チェック 479"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104775</xdr:colOff>
          <xdr:row>114</xdr:row>
          <xdr:rowOff>9525</xdr:rowOff>
        </xdr:to>
        <xdr:sp macro="" textlink="">
          <xdr:nvSpPr>
            <xdr:cNvPr id="8369" name="チェック 481"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113</xdr:row>
          <xdr:rowOff>0</xdr:rowOff>
        </xdr:from>
        <xdr:to>
          <xdr:col>11</xdr:col>
          <xdr:colOff>95250</xdr:colOff>
          <xdr:row>114</xdr:row>
          <xdr:rowOff>9525</xdr:rowOff>
        </xdr:to>
        <xdr:sp macro="" textlink="">
          <xdr:nvSpPr>
            <xdr:cNvPr id="8370" name="チェック 482"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109</xdr:row>
          <xdr:rowOff>0</xdr:rowOff>
        </xdr:from>
        <xdr:to>
          <xdr:col>6</xdr:col>
          <xdr:colOff>104775</xdr:colOff>
          <xdr:row>110</xdr:row>
          <xdr:rowOff>9525</xdr:rowOff>
        </xdr:to>
        <xdr:sp macro="" textlink="">
          <xdr:nvSpPr>
            <xdr:cNvPr id="8374" name="チェック 526"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110</xdr:row>
          <xdr:rowOff>0</xdr:rowOff>
        </xdr:from>
        <xdr:to>
          <xdr:col>6</xdr:col>
          <xdr:colOff>104775</xdr:colOff>
          <xdr:row>111</xdr:row>
          <xdr:rowOff>9525</xdr:rowOff>
        </xdr:to>
        <xdr:sp macro="" textlink="">
          <xdr:nvSpPr>
            <xdr:cNvPr id="8375" name="チェック 529"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104775</xdr:colOff>
          <xdr:row>112</xdr:row>
          <xdr:rowOff>9525</xdr:rowOff>
        </xdr:to>
        <xdr:sp macro="" textlink="">
          <xdr:nvSpPr>
            <xdr:cNvPr id="8376" name="チェック 531"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104775</xdr:colOff>
          <xdr:row>113</xdr:row>
          <xdr:rowOff>9525</xdr:rowOff>
        </xdr:to>
        <xdr:sp macro="" textlink="">
          <xdr:nvSpPr>
            <xdr:cNvPr id="8377" name="チェック 534"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104775</xdr:colOff>
          <xdr:row>113</xdr:row>
          <xdr:rowOff>9525</xdr:rowOff>
        </xdr:to>
        <xdr:sp macro="" textlink="">
          <xdr:nvSpPr>
            <xdr:cNvPr id="8378" name="チェック 53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104775</xdr:colOff>
          <xdr:row>113</xdr:row>
          <xdr:rowOff>9525</xdr:rowOff>
        </xdr:to>
        <xdr:sp macro="" textlink="">
          <xdr:nvSpPr>
            <xdr:cNvPr id="8379" name="チェック 538"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104775</xdr:colOff>
          <xdr:row>113</xdr:row>
          <xdr:rowOff>9525</xdr:rowOff>
        </xdr:to>
        <xdr:sp macro="" textlink="">
          <xdr:nvSpPr>
            <xdr:cNvPr id="8380" name="チェック 540"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104775</xdr:colOff>
          <xdr:row>113</xdr:row>
          <xdr:rowOff>9525</xdr:rowOff>
        </xdr:to>
        <xdr:sp macro="" textlink="">
          <xdr:nvSpPr>
            <xdr:cNvPr id="8383" name="チェック 547"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107</xdr:row>
          <xdr:rowOff>95250</xdr:rowOff>
        </xdr:from>
        <xdr:to>
          <xdr:col>31</xdr:col>
          <xdr:colOff>95250</xdr:colOff>
          <xdr:row>108</xdr:row>
          <xdr:rowOff>104775</xdr:rowOff>
        </xdr:to>
        <xdr:sp macro="" textlink="">
          <xdr:nvSpPr>
            <xdr:cNvPr id="8386" name="チェック 55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109</xdr:row>
          <xdr:rowOff>95250</xdr:rowOff>
        </xdr:from>
        <xdr:to>
          <xdr:col>31</xdr:col>
          <xdr:colOff>95250</xdr:colOff>
          <xdr:row>110</xdr:row>
          <xdr:rowOff>104775</xdr:rowOff>
        </xdr:to>
        <xdr:sp macro="" textlink="">
          <xdr:nvSpPr>
            <xdr:cNvPr id="8387" name="チェック 55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111</xdr:row>
          <xdr:rowOff>95250</xdr:rowOff>
        </xdr:from>
        <xdr:to>
          <xdr:col>31</xdr:col>
          <xdr:colOff>95250</xdr:colOff>
          <xdr:row>112</xdr:row>
          <xdr:rowOff>104775</xdr:rowOff>
        </xdr:to>
        <xdr:sp macro="" textlink="">
          <xdr:nvSpPr>
            <xdr:cNvPr id="8388" name="チェック 55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107</xdr:row>
          <xdr:rowOff>95250</xdr:rowOff>
        </xdr:from>
        <xdr:to>
          <xdr:col>35</xdr:col>
          <xdr:colOff>95250</xdr:colOff>
          <xdr:row>108</xdr:row>
          <xdr:rowOff>104775</xdr:rowOff>
        </xdr:to>
        <xdr:sp macro="" textlink="">
          <xdr:nvSpPr>
            <xdr:cNvPr id="8390" name="チェック 55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109</xdr:row>
          <xdr:rowOff>95250</xdr:rowOff>
        </xdr:from>
        <xdr:to>
          <xdr:col>35</xdr:col>
          <xdr:colOff>95250</xdr:colOff>
          <xdr:row>110</xdr:row>
          <xdr:rowOff>104775</xdr:rowOff>
        </xdr:to>
        <xdr:sp macro="" textlink="">
          <xdr:nvSpPr>
            <xdr:cNvPr id="8391" name="チェック 55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111</xdr:row>
          <xdr:rowOff>95250</xdr:rowOff>
        </xdr:from>
        <xdr:to>
          <xdr:col>35</xdr:col>
          <xdr:colOff>95250</xdr:colOff>
          <xdr:row>112</xdr:row>
          <xdr:rowOff>104775</xdr:rowOff>
        </xdr:to>
        <xdr:sp macro="" textlink="">
          <xdr:nvSpPr>
            <xdr:cNvPr id="8392" name="チェック 56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74</xdr:row>
          <xdr:rowOff>0</xdr:rowOff>
        </xdr:from>
        <xdr:to>
          <xdr:col>14</xdr:col>
          <xdr:colOff>95250</xdr:colOff>
          <xdr:row>75</xdr:row>
          <xdr:rowOff>9525</xdr:rowOff>
        </xdr:to>
        <xdr:sp macro="" textlink="">
          <xdr:nvSpPr>
            <xdr:cNvPr id="8394" name="チェック 566" hidden="1">
              <a:extLst>
                <a:ext uri="{63B3BB69-23CF-44E3-9099-C40C66FF867C}">
                  <a14:compatExt spid="_x0000_s8394"/>
                </a:ext>
                <a:ext uri="{FF2B5EF4-FFF2-40B4-BE49-F238E27FC236}">
                  <a16:creationId xmlns:a16="http://schemas.microsoft.com/office/drawing/2014/main" id="{00000000-0008-0000-00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76</xdr:row>
          <xdr:rowOff>0</xdr:rowOff>
        </xdr:from>
        <xdr:to>
          <xdr:col>33</xdr:col>
          <xdr:colOff>95250</xdr:colOff>
          <xdr:row>77</xdr:row>
          <xdr:rowOff>9525</xdr:rowOff>
        </xdr:to>
        <xdr:sp macro="" textlink="">
          <xdr:nvSpPr>
            <xdr:cNvPr id="8395" name="チェック 567" hidden="1">
              <a:extLst>
                <a:ext uri="{63B3BB69-23CF-44E3-9099-C40C66FF867C}">
                  <a14:compatExt spid="_x0000_s8395"/>
                </a:ext>
                <a:ext uri="{FF2B5EF4-FFF2-40B4-BE49-F238E27FC236}">
                  <a16:creationId xmlns:a16="http://schemas.microsoft.com/office/drawing/2014/main" id="{00000000-0008-0000-00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76</xdr:row>
          <xdr:rowOff>0</xdr:rowOff>
        </xdr:from>
        <xdr:to>
          <xdr:col>14</xdr:col>
          <xdr:colOff>95250</xdr:colOff>
          <xdr:row>77</xdr:row>
          <xdr:rowOff>9525</xdr:rowOff>
        </xdr:to>
        <xdr:sp macro="" textlink="">
          <xdr:nvSpPr>
            <xdr:cNvPr id="8396" name="チェック 569" hidden="1">
              <a:extLst>
                <a:ext uri="{63B3BB69-23CF-44E3-9099-C40C66FF867C}">
                  <a14:compatExt spid="_x0000_s8396"/>
                </a:ext>
                <a:ext uri="{FF2B5EF4-FFF2-40B4-BE49-F238E27FC236}">
                  <a16:creationId xmlns:a16="http://schemas.microsoft.com/office/drawing/2014/main" id="{00000000-0008-0000-00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78</xdr:row>
          <xdr:rowOff>0</xdr:rowOff>
        </xdr:from>
        <xdr:to>
          <xdr:col>33</xdr:col>
          <xdr:colOff>95250</xdr:colOff>
          <xdr:row>79</xdr:row>
          <xdr:rowOff>9525</xdr:rowOff>
        </xdr:to>
        <xdr:sp macro="" textlink="">
          <xdr:nvSpPr>
            <xdr:cNvPr id="8397" name="チェック 570" hidden="1">
              <a:extLst>
                <a:ext uri="{63B3BB69-23CF-44E3-9099-C40C66FF867C}">
                  <a14:compatExt spid="_x0000_s8397"/>
                </a:ext>
                <a:ext uri="{FF2B5EF4-FFF2-40B4-BE49-F238E27FC236}">
                  <a16:creationId xmlns:a16="http://schemas.microsoft.com/office/drawing/2014/main" id="{00000000-0008-0000-00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72</xdr:row>
          <xdr:rowOff>190500</xdr:rowOff>
        </xdr:from>
        <xdr:to>
          <xdr:col>14</xdr:col>
          <xdr:colOff>95250</xdr:colOff>
          <xdr:row>74</xdr:row>
          <xdr:rowOff>0</xdr:rowOff>
        </xdr:to>
        <xdr:sp macro="" textlink="">
          <xdr:nvSpPr>
            <xdr:cNvPr id="8398" name="チェック 575" hidden="1">
              <a:extLst>
                <a:ext uri="{63B3BB69-23CF-44E3-9099-C40C66FF867C}">
                  <a14:compatExt spid="_x0000_s8398"/>
                </a:ext>
                <a:ext uri="{FF2B5EF4-FFF2-40B4-BE49-F238E27FC236}">
                  <a16:creationId xmlns:a16="http://schemas.microsoft.com/office/drawing/2014/main" id="{00000000-0008-0000-00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76</xdr:row>
          <xdr:rowOff>0</xdr:rowOff>
        </xdr:from>
        <xdr:to>
          <xdr:col>14</xdr:col>
          <xdr:colOff>95250</xdr:colOff>
          <xdr:row>77</xdr:row>
          <xdr:rowOff>9525</xdr:rowOff>
        </xdr:to>
        <xdr:sp macro="" textlink="">
          <xdr:nvSpPr>
            <xdr:cNvPr id="8399" name="チェック 576" hidden="1">
              <a:extLst>
                <a:ext uri="{63B3BB69-23CF-44E3-9099-C40C66FF867C}">
                  <a14:compatExt spid="_x0000_s8399"/>
                </a:ext>
                <a:ext uri="{FF2B5EF4-FFF2-40B4-BE49-F238E27FC236}">
                  <a16:creationId xmlns:a16="http://schemas.microsoft.com/office/drawing/2014/main" id="{00000000-0008-0000-00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86</xdr:row>
          <xdr:rowOff>0</xdr:rowOff>
        </xdr:from>
        <xdr:to>
          <xdr:col>22</xdr:col>
          <xdr:colOff>95250</xdr:colOff>
          <xdr:row>87</xdr:row>
          <xdr:rowOff>9525</xdr:rowOff>
        </xdr:to>
        <xdr:sp macro="" textlink="">
          <xdr:nvSpPr>
            <xdr:cNvPr id="8400" name="チェック 577" hidden="1">
              <a:extLst>
                <a:ext uri="{63B3BB69-23CF-44E3-9099-C40C66FF867C}">
                  <a14:compatExt spid="_x0000_s8400"/>
                </a:ext>
                <a:ext uri="{FF2B5EF4-FFF2-40B4-BE49-F238E27FC236}">
                  <a16:creationId xmlns:a16="http://schemas.microsoft.com/office/drawing/2014/main" id="{00000000-0008-0000-00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86</xdr:row>
          <xdr:rowOff>0</xdr:rowOff>
        </xdr:from>
        <xdr:to>
          <xdr:col>25</xdr:col>
          <xdr:colOff>95250</xdr:colOff>
          <xdr:row>87</xdr:row>
          <xdr:rowOff>9525</xdr:rowOff>
        </xdr:to>
        <xdr:sp macro="" textlink="">
          <xdr:nvSpPr>
            <xdr:cNvPr id="8401" name="チェック 578" hidden="1">
              <a:extLst>
                <a:ext uri="{63B3BB69-23CF-44E3-9099-C40C66FF867C}">
                  <a14:compatExt spid="_x0000_s8401"/>
                </a:ext>
                <a:ext uri="{FF2B5EF4-FFF2-40B4-BE49-F238E27FC236}">
                  <a16:creationId xmlns:a16="http://schemas.microsoft.com/office/drawing/2014/main" id="{00000000-0008-0000-00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87</xdr:row>
          <xdr:rowOff>0</xdr:rowOff>
        </xdr:from>
        <xdr:to>
          <xdr:col>22</xdr:col>
          <xdr:colOff>95250</xdr:colOff>
          <xdr:row>88</xdr:row>
          <xdr:rowOff>9525</xdr:rowOff>
        </xdr:to>
        <xdr:sp macro="" textlink="">
          <xdr:nvSpPr>
            <xdr:cNvPr id="8402" name="チェック 579" hidden="1">
              <a:extLst>
                <a:ext uri="{63B3BB69-23CF-44E3-9099-C40C66FF867C}">
                  <a14:compatExt spid="_x0000_s8402"/>
                </a:ext>
                <a:ext uri="{FF2B5EF4-FFF2-40B4-BE49-F238E27FC236}">
                  <a16:creationId xmlns:a16="http://schemas.microsoft.com/office/drawing/2014/main" id="{00000000-0008-0000-00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87</xdr:row>
          <xdr:rowOff>0</xdr:rowOff>
        </xdr:from>
        <xdr:to>
          <xdr:col>25</xdr:col>
          <xdr:colOff>95250</xdr:colOff>
          <xdr:row>88</xdr:row>
          <xdr:rowOff>9525</xdr:rowOff>
        </xdr:to>
        <xdr:sp macro="" textlink="">
          <xdr:nvSpPr>
            <xdr:cNvPr id="8403" name="チェック 580" hidden="1">
              <a:extLst>
                <a:ext uri="{63B3BB69-23CF-44E3-9099-C40C66FF867C}">
                  <a14:compatExt spid="_x0000_s8403"/>
                </a:ext>
                <a:ext uri="{FF2B5EF4-FFF2-40B4-BE49-F238E27FC236}">
                  <a16:creationId xmlns:a16="http://schemas.microsoft.com/office/drawing/2014/main" id="{00000000-0008-0000-00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88</xdr:row>
          <xdr:rowOff>0</xdr:rowOff>
        </xdr:from>
        <xdr:to>
          <xdr:col>14</xdr:col>
          <xdr:colOff>95250</xdr:colOff>
          <xdr:row>89</xdr:row>
          <xdr:rowOff>9525</xdr:rowOff>
        </xdr:to>
        <xdr:sp macro="" textlink="">
          <xdr:nvSpPr>
            <xdr:cNvPr id="8404" name="チェック 581" hidden="1">
              <a:extLst>
                <a:ext uri="{63B3BB69-23CF-44E3-9099-C40C66FF867C}">
                  <a14:compatExt spid="_x0000_s8404"/>
                </a:ext>
                <a:ext uri="{FF2B5EF4-FFF2-40B4-BE49-F238E27FC236}">
                  <a16:creationId xmlns:a16="http://schemas.microsoft.com/office/drawing/2014/main" id="{00000000-0008-0000-00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91</xdr:row>
          <xdr:rowOff>190500</xdr:rowOff>
        </xdr:from>
        <xdr:to>
          <xdr:col>18</xdr:col>
          <xdr:colOff>95250</xdr:colOff>
          <xdr:row>93</xdr:row>
          <xdr:rowOff>0</xdr:rowOff>
        </xdr:to>
        <xdr:sp macro="" textlink="">
          <xdr:nvSpPr>
            <xdr:cNvPr id="8405" name="チェック 582" hidden="1">
              <a:extLst>
                <a:ext uri="{63B3BB69-23CF-44E3-9099-C40C66FF867C}">
                  <a14:compatExt spid="_x0000_s8405"/>
                </a:ext>
                <a:ext uri="{FF2B5EF4-FFF2-40B4-BE49-F238E27FC236}">
                  <a16:creationId xmlns:a16="http://schemas.microsoft.com/office/drawing/2014/main" id="{00000000-0008-0000-00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90</xdr:row>
          <xdr:rowOff>0</xdr:rowOff>
        </xdr:from>
        <xdr:to>
          <xdr:col>22</xdr:col>
          <xdr:colOff>95250</xdr:colOff>
          <xdr:row>91</xdr:row>
          <xdr:rowOff>9525</xdr:rowOff>
        </xdr:to>
        <xdr:sp macro="" textlink="">
          <xdr:nvSpPr>
            <xdr:cNvPr id="8406" name="チェック 583" hidden="1">
              <a:extLst>
                <a:ext uri="{63B3BB69-23CF-44E3-9099-C40C66FF867C}">
                  <a14:compatExt spid="_x0000_s8406"/>
                </a:ext>
                <a:ext uri="{FF2B5EF4-FFF2-40B4-BE49-F238E27FC236}">
                  <a16:creationId xmlns:a16="http://schemas.microsoft.com/office/drawing/2014/main" id="{00000000-0008-0000-00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90</xdr:row>
          <xdr:rowOff>0</xdr:rowOff>
        </xdr:from>
        <xdr:to>
          <xdr:col>25</xdr:col>
          <xdr:colOff>95250</xdr:colOff>
          <xdr:row>91</xdr:row>
          <xdr:rowOff>9525</xdr:rowOff>
        </xdr:to>
        <xdr:sp macro="" textlink="">
          <xdr:nvSpPr>
            <xdr:cNvPr id="8407" name="チェック 584"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91</xdr:row>
          <xdr:rowOff>0</xdr:rowOff>
        </xdr:from>
        <xdr:to>
          <xdr:col>14</xdr:col>
          <xdr:colOff>95250</xdr:colOff>
          <xdr:row>92</xdr:row>
          <xdr:rowOff>9525</xdr:rowOff>
        </xdr:to>
        <xdr:sp macro="" textlink="">
          <xdr:nvSpPr>
            <xdr:cNvPr id="8408" name="チェック 585"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89</xdr:row>
          <xdr:rowOff>0</xdr:rowOff>
        </xdr:from>
        <xdr:to>
          <xdr:col>22</xdr:col>
          <xdr:colOff>95250</xdr:colOff>
          <xdr:row>90</xdr:row>
          <xdr:rowOff>9525</xdr:rowOff>
        </xdr:to>
        <xdr:sp macro="" textlink="">
          <xdr:nvSpPr>
            <xdr:cNvPr id="8409" name="チェック 586"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89</xdr:row>
          <xdr:rowOff>0</xdr:rowOff>
        </xdr:from>
        <xdr:to>
          <xdr:col>25</xdr:col>
          <xdr:colOff>95250</xdr:colOff>
          <xdr:row>90</xdr:row>
          <xdr:rowOff>9525</xdr:rowOff>
        </xdr:to>
        <xdr:sp macro="" textlink="">
          <xdr:nvSpPr>
            <xdr:cNvPr id="8410" name="チェック 587"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80</xdr:row>
          <xdr:rowOff>190500</xdr:rowOff>
        </xdr:from>
        <xdr:to>
          <xdr:col>14</xdr:col>
          <xdr:colOff>95250</xdr:colOff>
          <xdr:row>82</xdr:row>
          <xdr:rowOff>0</xdr:rowOff>
        </xdr:to>
        <xdr:sp macro="" textlink="">
          <xdr:nvSpPr>
            <xdr:cNvPr id="8411" name="チェック 588"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78</xdr:row>
          <xdr:rowOff>0</xdr:rowOff>
        </xdr:from>
        <xdr:to>
          <xdr:col>14</xdr:col>
          <xdr:colOff>95250</xdr:colOff>
          <xdr:row>79</xdr:row>
          <xdr:rowOff>9525</xdr:rowOff>
        </xdr:to>
        <xdr:sp macro="" textlink="">
          <xdr:nvSpPr>
            <xdr:cNvPr id="8412" name="チェック 59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80</xdr:row>
          <xdr:rowOff>0</xdr:rowOff>
        </xdr:from>
        <xdr:to>
          <xdr:col>14</xdr:col>
          <xdr:colOff>95250</xdr:colOff>
          <xdr:row>81</xdr:row>
          <xdr:rowOff>9525</xdr:rowOff>
        </xdr:to>
        <xdr:sp macro="" textlink="">
          <xdr:nvSpPr>
            <xdr:cNvPr id="8413" name="チェック 592"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14</xdr:col>
          <xdr:colOff>104775</xdr:colOff>
          <xdr:row>84</xdr:row>
          <xdr:rowOff>9525</xdr:rowOff>
        </xdr:to>
        <xdr:sp macro="" textlink="">
          <xdr:nvSpPr>
            <xdr:cNvPr id="8414" name="チェック 593"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83</xdr:row>
          <xdr:rowOff>0</xdr:rowOff>
        </xdr:from>
        <xdr:to>
          <xdr:col>19</xdr:col>
          <xdr:colOff>104775</xdr:colOff>
          <xdr:row>84</xdr:row>
          <xdr:rowOff>9525</xdr:rowOff>
        </xdr:to>
        <xdr:sp macro="" textlink="">
          <xdr:nvSpPr>
            <xdr:cNvPr id="8415" name="チェック 594"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83</xdr:row>
          <xdr:rowOff>0</xdr:rowOff>
        </xdr:from>
        <xdr:to>
          <xdr:col>24</xdr:col>
          <xdr:colOff>104775</xdr:colOff>
          <xdr:row>84</xdr:row>
          <xdr:rowOff>9525</xdr:rowOff>
        </xdr:to>
        <xdr:sp macro="" textlink="">
          <xdr:nvSpPr>
            <xdr:cNvPr id="8416" name="チェック 595"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14</xdr:col>
          <xdr:colOff>104775</xdr:colOff>
          <xdr:row>85</xdr:row>
          <xdr:rowOff>9525</xdr:rowOff>
        </xdr:to>
        <xdr:sp macro="" textlink="">
          <xdr:nvSpPr>
            <xdr:cNvPr id="8417" name="チェック 596"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84</xdr:row>
          <xdr:rowOff>190500</xdr:rowOff>
        </xdr:from>
        <xdr:to>
          <xdr:col>15</xdr:col>
          <xdr:colOff>104775</xdr:colOff>
          <xdr:row>86</xdr:row>
          <xdr:rowOff>0</xdr:rowOff>
        </xdr:to>
        <xdr:sp macro="" textlink="">
          <xdr:nvSpPr>
            <xdr:cNvPr id="8418" name="チェック 597"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84</xdr:row>
          <xdr:rowOff>190500</xdr:rowOff>
        </xdr:from>
        <xdr:to>
          <xdr:col>23</xdr:col>
          <xdr:colOff>104775</xdr:colOff>
          <xdr:row>86</xdr:row>
          <xdr:rowOff>0</xdr:rowOff>
        </xdr:to>
        <xdr:sp macro="" textlink="">
          <xdr:nvSpPr>
            <xdr:cNvPr id="8419" name="チェック 598"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86</xdr:row>
          <xdr:rowOff>0</xdr:rowOff>
        </xdr:from>
        <xdr:to>
          <xdr:col>33</xdr:col>
          <xdr:colOff>95250</xdr:colOff>
          <xdr:row>87</xdr:row>
          <xdr:rowOff>9525</xdr:rowOff>
        </xdr:to>
        <xdr:sp macro="" textlink="">
          <xdr:nvSpPr>
            <xdr:cNvPr id="8420" name="チェック 600"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87</xdr:row>
          <xdr:rowOff>0</xdr:rowOff>
        </xdr:from>
        <xdr:to>
          <xdr:col>33</xdr:col>
          <xdr:colOff>95250</xdr:colOff>
          <xdr:row>88</xdr:row>
          <xdr:rowOff>9525</xdr:rowOff>
        </xdr:to>
        <xdr:sp macro="" textlink="">
          <xdr:nvSpPr>
            <xdr:cNvPr id="8421" name="チェック 601"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88</xdr:row>
          <xdr:rowOff>0</xdr:rowOff>
        </xdr:from>
        <xdr:to>
          <xdr:col>33</xdr:col>
          <xdr:colOff>95250</xdr:colOff>
          <xdr:row>89</xdr:row>
          <xdr:rowOff>9525</xdr:rowOff>
        </xdr:to>
        <xdr:sp macro="" textlink="">
          <xdr:nvSpPr>
            <xdr:cNvPr id="8422" name="チェック 602"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77</xdr:row>
          <xdr:rowOff>0</xdr:rowOff>
        </xdr:from>
        <xdr:to>
          <xdr:col>33</xdr:col>
          <xdr:colOff>95250</xdr:colOff>
          <xdr:row>78</xdr:row>
          <xdr:rowOff>9525</xdr:rowOff>
        </xdr:to>
        <xdr:sp macro="" textlink="">
          <xdr:nvSpPr>
            <xdr:cNvPr id="8423" name="チェック 609"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83</xdr:row>
          <xdr:rowOff>0</xdr:rowOff>
        </xdr:from>
        <xdr:to>
          <xdr:col>29</xdr:col>
          <xdr:colOff>104775</xdr:colOff>
          <xdr:row>84</xdr:row>
          <xdr:rowOff>9525</xdr:rowOff>
        </xdr:to>
        <xdr:sp macro="" textlink="">
          <xdr:nvSpPr>
            <xdr:cNvPr id="8424" name="チェック 617"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74</xdr:row>
          <xdr:rowOff>0</xdr:rowOff>
        </xdr:from>
        <xdr:to>
          <xdr:col>14</xdr:col>
          <xdr:colOff>95250</xdr:colOff>
          <xdr:row>75</xdr:row>
          <xdr:rowOff>9525</xdr:rowOff>
        </xdr:to>
        <xdr:sp macro="" textlink="">
          <xdr:nvSpPr>
            <xdr:cNvPr id="8425" name="チェック 618"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78</xdr:row>
          <xdr:rowOff>0</xdr:rowOff>
        </xdr:from>
        <xdr:to>
          <xdr:col>33</xdr:col>
          <xdr:colOff>95250</xdr:colOff>
          <xdr:row>79</xdr:row>
          <xdr:rowOff>9525</xdr:rowOff>
        </xdr:to>
        <xdr:sp macro="" textlink="">
          <xdr:nvSpPr>
            <xdr:cNvPr id="8427" name="チェック 609"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80</xdr:row>
          <xdr:rowOff>0</xdr:rowOff>
        </xdr:from>
        <xdr:to>
          <xdr:col>33</xdr:col>
          <xdr:colOff>95250</xdr:colOff>
          <xdr:row>81</xdr:row>
          <xdr:rowOff>9525</xdr:rowOff>
        </xdr:to>
        <xdr:sp macro="" textlink="">
          <xdr:nvSpPr>
            <xdr:cNvPr id="8428" name="チェック 570"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80</xdr:row>
          <xdr:rowOff>0</xdr:rowOff>
        </xdr:from>
        <xdr:to>
          <xdr:col>33</xdr:col>
          <xdr:colOff>95250</xdr:colOff>
          <xdr:row>81</xdr:row>
          <xdr:rowOff>9525</xdr:rowOff>
        </xdr:to>
        <xdr:sp macro="" textlink="">
          <xdr:nvSpPr>
            <xdr:cNvPr id="8430" name="チェック 609"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89</xdr:row>
          <xdr:rowOff>0</xdr:rowOff>
        </xdr:from>
        <xdr:to>
          <xdr:col>33</xdr:col>
          <xdr:colOff>95250</xdr:colOff>
          <xdr:row>90</xdr:row>
          <xdr:rowOff>9525</xdr:rowOff>
        </xdr:to>
        <xdr:sp macro="" textlink="">
          <xdr:nvSpPr>
            <xdr:cNvPr id="8431" name="チェック 570"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88</xdr:row>
          <xdr:rowOff>0</xdr:rowOff>
        </xdr:from>
        <xdr:to>
          <xdr:col>33</xdr:col>
          <xdr:colOff>95250</xdr:colOff>
          <xdr:row>89</xdr:row>
          <xdr:rowOff>9525</xdr:rowOff>
        </xdr:to>
        <xdr:sp macro="" textlink="">
          <xdr:nvSpPr>
            <xdr:cNvPr id="8432" name="チェック 609"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89</xdr:row>
          <xdr:rowOff>0</xdr:rowOff>
        </xdr:from>
        <xdr:to>
          <xdr:col>33</xdr:col>
          <xdr:colOff>95250</xdr:colOff>
          <xdr:row>90</xdr:row>
          <xdr:rowOff>9525</xdr:rowOff>
        </xdr:to>
        <xdr:sp macro="" textlink="">
          <xdr:nvSpPr>
            <xdr:cNvPr id="8433" name="チェック 609"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90</xdr:row>
          <xdr:rowOff>0</xdr:rowOff>
        </xdr:from>
        <xdr:to>
          <xdr:col>33</xdr:col>
          <xdr:colOff>95250</xdr:colOff>
          <xdr:row>91</xdr:row>
          <xdr:rowOff>9525</xdr:rowOff>
        </xdr:to>
        <xdr:sp macro="" textlink="">
          <xdr:nvSpPr>
            <xdr:cNvPr id="8434" name="チェック 570"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89</xdr:row>
          <xdr:rowOff>0</xdr:rowOff>
        </xdr:from>
        <xdr:to>
          <xdr:col>33</xdr:col>
          <xdr:colOff>95250</xdr:colOff>
          <xdr:row>90</xdr:row>
          <xdr:rowOff>9525</xdr:rowOff>
        </xdr:to>
        <xdr:sp macro="" textlink="">
          <xdr:nvSpPr>
            <xdr:cNvPr id="8435" name="チェック 609"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90</xdr:row>
          <xdr:rowOff>0</xdr:rowOff>
        </xdr:from>
        <xdr:to>
          <xdr:col>33</xdr:col>
          <xdr:colOff>95250</xdr:colOff>
          <xdr:row>91</xdr:row>
          <xdr:rowOff>9525</xdr:rowOff>
        </xdr:to>
        <xdr:sp macro="" textlink="">
          <xdr:nvSpPr>
            <xdr:cNvPr id="8436" name="チェック 609"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78</xdr:row>
          <xdr:rowOff>171450</xdr:rowOff>
        </xdr:from>
        <xdr:to>
          <xdr:col>33</xdr:col>
          <xdr:colOff>95250</xdr:colOff>
          <xdr:row>79</xdr:row>
          <xdr:rowOff>180975</xdr:rowOff>
        </xdr:to>
        <xdr:sp macro="" textlink="">
          <xdr:nvSpPr>
            <xdr:cNvPr id="8437" name="チェック 609"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xdr:row>
          <xdr:rowOff>0</xdr:rowOff>
        </xdr:from>
        <xdr:to>
          <xdr:col>19</xdr:col>
          <xdr:colOff>95250</xdr:colOff>
          <xdr:row>46</xdr:row>
          <xdr:rowOff>9525</xdr:rowOff>
        </xdr:to>
        <xdr:sp macro="" textlink="">
          <xdr:nvSpPr>
            <xdr:cNvPr id="8438" name="チェック 2" hidden="1">
              <a:extLst>
                <a:ext uri="{63B3BB69-23CF-44E3-9099-C40C66FF867C}">
                  <a14:compatExt spid="_x0000_s8438"/>
                </a:ext>
                <a:ext uri="{FF2B5EF4-FFF2-40B4-BE49-F238E27FC236}">
                  <a16:creationId xmlns:a16="http://schemas.microsoft.com/office/drawing/2014/main" id="{00000000-0008-0000-00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0</xdr:rowOff>
        </xdr:from>
        <xdr:to>
          <xdr:col>15</xdr:col>
          <xdr:colOff>95250</xdr:colOff>
          <xdr:row>48</xdr:row>
          <xdr:rowOff>9525</xdr:rowOff>
        </xdr:to>
        <xdr:sp macro="" textlink="">
          <xdr:nvSpPr>
            <xdr:cNvPr id="8439" name="チェック 2" hidden="1">
              <a:extLst>
                <a:ext uri="{63B3BB69-23CF-44E3-9099-C40C66FF867C}">
                  <a14:compatExt spid="_x0000_s8439"/>
                </a:ext>
                <a:ext uri="{FF2B5EF4-FFF2-40B4-BE49-F238E27FC236}">
                  <a16:creationId xmlns:a16="http://schemas.microsoft.com/office/drawing/2014/main" id="{00000000-0008-0000-00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19050</xdr:rowOff>
        </xdr:from>
        <xdr:to>
          <xdr:col>19</xdr:col>
          <xdr:colOff>95250</xdr:colOff>
          <xdr:row>45</xdr:row>
          <xdr:rowOff>28575</xdr:rowOff>
        </xdr:to>
        <xdr:sp macro="" textlink="">
          <xdr:nvSpPr>
            <xdr:cNvPr id="8440" name="チェック 2" hidden="1">
              <a:extLst>
                <a:ext uri="{63B3BB69-23CF-44E3-9099-C40C66FF867C}">
                  <a14:compatExt spid="_x0000_s8440"/>
                </a:ext>
                <a:ext uri="{FF2B5EF4-FFF2-40B4-BE49-F238E27FC236}">
                  <a16:creationId xmlns:a16="http://schemas.microsoft.com/office/drawing/2014/main" id="{00000000-0008-0000-00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44</xdr:row>
          <xdr:rowOff>9525</xdr:rowOff>
        </xdr:from>
        <xdr:to>
          <xdr:col>26</xdr:col>
          <xdr:colOff>104775</xdr:colOff>
          <xdr:row>45</xdr:row>
          <xdr:rowOff>19050</xdr:rowOff>
        </xdr:to>
        <xdr:sp macro="" textlink="">
          <xdr:nvSpPr>
            <xdr:cNvPr id="8444" name="チェック 2" hidden="1">
              <a:extLst>
                <a:ext uri="{63B3BB69-23CF-44E3-9099-C40C66FF867C}">
                  <a14:compatExt spid="_x0000_s8444"/>
                </a:ext>
                <a:ext uri="{FF2B5EF4-FFF2-40B4-BE49-F238E27FC236}">
                  <a16:creationId xmlns:a16="http://schemas.microsoft.com/office/drawing/2014/main" id="{00000000-0008-0000-00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44</xdr:row>
          <xdr:rowOff>190500</xdr:rowOff>
        </xdr:from>
        <xdr:to>
          <xdr:col>26</xdr:col>
          <xdr:colOff>104775</xdr:colOff>
          <xdr:row>46</xdr:row>
          <xdr:rowOff>0</xdr:rowOff>
        </xdr:to>
        <xdr:sp macro="" textlink="">
          <xdr:nvSpPr>
            <xdr:cNvPr id="8445" name="チェック 2" hidden="1">
              <a:extLst>
                <a:ext uri="{63B3BB69-23CF-44E3-9099-C40C66FF867C}">
                  <a14:compatExt spid="_x0000_s8445"/>
                </a:ext>
                <a:ext uri="{FF2B5EF4-FFF2-40B4-BE49-F238E27FC236}">
                  <a16:creationId xmlns:a16="http://schemas.microsoft.com/office/drawing/2014/main" id="{00000000-0008-0000-00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190500</xdr:rowOff>
        </xdr:from>
        <xdr:to>
          <xdr:col>15</xdr:col>
          <xdr:colOff>114300</xdr:colOff>
          <xdr:row>56</xdr:row>
          <xdr:rowOff>0</xdr:rowOff>
        </xdr:to>
        <xdr:sp macro="" textlink="">
          <xdr:nvSpPr>
            <xdr:cNvPr id="8446" name="チェック 326" hidden="1">
              <a:extLst>
                <a:ext uri="{63B3BB69-23CF-44E3-9099-C40C66FF867C}">
                  <a14:compatExt spid="_x0000_s8446"/>
                </a:ext>
                <a:ext uri="{FF2B5EF4-FFF2-40B4-BE49-F238E27FC236}">
                  <a16:creationId xmlns:a16="http://schemas.microsoft.com/office/drawing/2014/main" id="{00000000-0008-0000-00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92</xdr:row>
          <xdr:rowOff>0</xdr:rowOff>
        </xdr:from>
        <xdr:to>
          <xdr:col>33</xdr:col>
          <xdr:colOff>95250</xdr:colOff>
          <xdr:row>93</xdr:row>
          <xdr:rowOff>9525</xdr:rowOff>
        </xdr:to>
        <xdr:sp macro="" textlink="">
          <xdr:nvSpPr>
            <xdr:cNvPr id="8447" name="チェック 425" hidden="1">
              <a:extLst>
                <a:ext uri="{63B3BB69-23CF-44E3-9099-C40C66FF867C}">
                  <a14:compatExt spid="_x0000_s8447"/>
                </a:ext>
                <a:ext uri="{FF2B5EF4-FFF2-40B4-BE49-F238E27FC236}">
                  <a16:creationId xmlns:a16="http://schemas.microsoft.com/office/drawing/2014/main" id="{00000000-0008-0000-00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94</xdr:row>
          <xdr:rowOff>0</xdr:rowOff>
        </xdr:from>
        <xdr:to>
          <xdr:col>14</xdr:col>
          <xdr:colOff>95250</xdr:colOff>
          <xdr:row>95</xdr:row>
          <xdr:rowOff>9525</xdr:rowOff>
        </xdr:to>
        <xdr:sp macro="" textlink="">
          <xdr:nvSpPr>
            <xdr:cNvPr id="8448" name="チェック 566" hidden="1">
              <a:extLst>
                <a:ext uri="{63B3BB69-23CF-44E3-9099-C40C66FF867C}">
                  <a14:compatExt spid="_x0000_s8448"/>
                </a:ext>
                <a:ext uri="{FF2B5EF4-FFF2-40B4-BE49-F238E27FC236}">
                  <a16:creationId xmlns:a16="http://schemas.microsoft.com/office/drawing/2014/main" id="{00000000-0008-0000-00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95</xdr:row>
          <xdr:rowOff>0</xdr:rowOff>
        </xdr:from>
        <xdr:to>
          <xdr:col>33</xdr:col>
          <xdr:colOff>95250</xdr:colOff>
          <xdr:row>96</xdr:row>
          <xdr:rowOff>9525</xdr:rowOff>
        </xdr:to>
        <xdr:sp macro="" textlink="">
          <xdr:nvSpPr>
            <xdr:cNvPr id="8449" name="チェック 567" hidden="1">
              <a:extLst>
                <a:ext uri="{63B3BB69-23CF-44E3-9099-C40C66FF867C}">
                  <a14:compatExt spid="_x0000_s8449"/>
                </a:ext>
                <a:ext uri="{FF2B5EF4-FFF2-40B4-BE49-F238E27FC236}">
                  <a16:creationId xmlns:a16="http://schemas.microsoft.com/office/drawing/2014/main" id="{00000000-0008-0000-00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95</xdr:row>
          <xdr:rowOff>0</xdr:rowOff>
        </xdr:from>
        <xdr:to>
          <xdr:col>14</xdr:col>
          <xdr:colOff>95250</xdr:colOff>
          <xdr:row>96</xdr:row>
          <xdr:rowOff>9525</xdr:rowOff>
        </xdr:to>
        <xdr:sp macro="" textlink="">
          <xdr:nvSpPr>
            <xdr:cNvPr id="8450" name="チェック 569" hidden="1">
              <a:extLst>
                <a:ext uri="{63B3BB69-23CF-44E3-9099-C40C66FF867C}">
                  <a14:compatExt spid="_x0000_s8450"/>
                </a:ext>
                <a:ext uri="{FF2B5EF4-FFF2-40B4-BE49-F238E27FC236}">
                  <a16:creationId xmlns:a16="http://schemas.microsoft.com/office/drawing/2014/main" id="{00000000-0008-0000-00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95</xdr:row>
          <xdr:rowOff>0</xdr:rowOff>
        </xdr:from>
        <xdr:to>
          <xdr:col>33</xdr:col>
          <xdr:colOff>95250</xdr:colOff>
          <xdr:row>96</xdr:row>
          <xdr:rowOff>9525</xdr:rowOff>
        </xdr:to>
        <xdr:sp macro="" textlink="">
          <xdr:nvSpPr>
            <xdr:cNvPr id="8451" name="チェック 570" hidden="1">
              <a:extLst>
                <a:ext uri="{63B3BB69-23CF-44E3-9099-C40C66FF867C}">
                  <a14:compatExt spid="_x0000_s8451"/>
                </a:ext>
                <a:ext uri="{FF2B5EF4-FFF2-40B4-BE49-F238E27FC236}">
                  <a16:creationId xmlns:a16="http://schemas.microsoft.com/office/drawing/2014/main" id="{00000000-0008-0000-00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92</xdr:row>
          <xdr:rowOff>190500</xdr:rowOff>
        </xdr:from>
        <xdr:to>
          <xdr:col>14</xdr:col>
          <xdr:colOff>95250</xdr:colOff>
          <xdr:row>94</xdr:row>
          <xdr:rowOff>0</xdr:rowOff>
        </xdr:to>
        <xdr:sp macro="" textlink="">
          <xdr:nvSpPr>
            <xdr:cNvPr id="8452" name="チェック 575" hidden="1">
              <a:extLst>
                <a:ext uri="{63B3BB69-23CF-44E3-9099-C40C66FF867C}">
                  <a14:compatExt spid="_x0000_s8452"/>
                </a:ext>
                <a:ext uri="{FF2B5EF4-FFF2-40B4-BE49-F238E27FC236}">
                  <a16:creationId xmlns:a16="http://schemas.microsoft.com/office/drawing/2014/main" id="{00000000-0008-0000-00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95</xdr:row>
          <xdr:rowOff>0</xdr:rowOff>
        </xdr:from>
        <xdr:to>
          <xdr:col>14</xdr:col>
          <xdr:colOff>95250</xdr:colOff>
          <xdr:row>96</xdr:row>
          <xdr:rowOff>9525</xdr:rowOff>
        </xdr:to>
        <xdr:sp macro="" textlink="">
          <xdr:nvSpPr>
            <xdr:cNvPr id="8453" name="チェック 576" hidden="1">
              <a:extLst>
                <a:ext uri="{63B3BB69-23CF-44E3-9099-C40C66FF867C}">
                  <a14:compatExt spid="_x0000_s8453"/>
                </a:ext>
                <a:ext uri="{FF2B5EF4-FFF2-40B4-BE49-F238E27FC236}">
                  <a16:creationId xmlns:a16="http://schemas.microsoft.com/office/drawing/2014/main" id="{00000000-0008-0000-00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97</xdr:row>
          <xdr:rowOff>190500</xdr:rowOff>
        </xdr:from>
        <xdr:to>
          <xdr:col>14</xdr:col>
          <xdr:colOff>95250</xdr:colOff>
          <xdr:row>99</xdr:row>
          <xdr:rowOff>0</xdr:rowOff>
        </xdr:to>
        <xdr:sp macro="" textlink="">
          <xdr:nvSpPr>
            <xdr:cNvPr id="8465" name="チェック 588"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95</xdr:row>
          <xdr:rowOff>0</xdr:rowOff>
        </xdr:from>
        <xdr:to>
          <xdr:col>14</xdr:col>
          <xdr:colOff>95250</xdr:colOff>
          <xdr:row>96</xdr:row>
          <xdr:rowOff>9525</xdr:rowOff>
        </xdr:to>
        <xdr:sp macro="" textlink="">
          <xdr:nvSpPr>
            <xdr:cNvPr id="8466" name="チェック 590"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97</xdr:row>
          <xdr:rowOff>0</xdr:rowOff>
        </xdr:from>
        <xdr:to>
          <xdr:col>14</xdr:col>
          <xdr:colOff>95250</xdr:colOff>
          <xdr:row>98</xdr:row>
          <xdr:rowOff>9525</xdr:rowOff>
        </xdr:to>
        <xdr:sp macro="" textlink="">
          <xdr:nvSpPr>
            <xdr:cNvPr id="8467" name="チェック 592"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14</xdr:col>
          <xdr:colOff>104775</xdr:colOff>
          <xdr:row>101</xdr:row>
          <xdr:rowOff>9525</xdr:rowOff>
        </xdr:to>
        <xdr:sp macro="" textlink="">
          <xdr:nvSpPr>
            <xdr:cNvPr id="8468" name="チェック 593"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95</xdr:row>
          <xdr:rowOff>0</xdr:rowOff>
        </xdr:from>
        <xdr:to>
          <xdr:col>33</xdr:col>
          <xdr:colOff>95250</xdr:colOff>
          <xdr:row>96</xdr:row>
          <xdr:rowOff>9525</xdr:rowOff>
        </xdr:to>
        <xdr:sp macro="" textlink="">
          <xdr:nvSpPr>
            <xdr:cNvPr id="8477" name="チェック 609"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94</xdr:row>
          <xdr:rowOff>0</xdr:rowOff>
        </xdr:from>
        <xdr:to>
          <xdr:col>14</xdr:col>
          <xdr:colOff>95250</xdr:colOff>
          <xdr:row>95</xdr:row>
          <xdr:rowOff>9525</xdr:rowOff>
        </xdr:to>
        <xdr:sp macro="" textlink="">
          <xdr:nvSpPr>
            <xdr:cNvPr id="8479" name="チェック 618"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95</xdr:row>
          <xdr:rowOff>0</xdr:rowOff>
        </xdr:from>
        <xdr:to>
          <xdr:col>33</xdr:col>
          <xdr:colOff>95250</xdr:colOff>
          <xdr:row>96</xdr:row>
          <xdr:rowOff>9525</xdr:rowOff>
        </xdr:to>
        <xdr:sp macro="" textlink="">
          <xdr:nvSpPr>
            <xdr:cNvPr id="8480" name="チェック 609"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96</xdr:row>
          <xdr:rowOff>0</xdr:rowOff>
        </xdr:from>
        <xdr:to>
          <xdr:col>14</xdr:col>
          <xdr:colOff>95250</xdr:colOff>
          <xdr:row>97</xdr:row>
          <xdr:rowOff>9525</xdr:rowOff>
        </xdr:to>
        <xdr:sp macro="" textlink="">
          <xdr:nvSpPr>
            <xdr:cNvPr id="8491" name="チェック 476"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95</xdr:row>
          <xdr:rowOff>0</xdr:rowOff>
        </xdr:from>
        <xdr:to>
          <xdr:col>14</xdr:col>
          <xdr:colOff>95250</xdr:colOff>
          <xdr:row>96</xdr:row>
          <xdr:rowOff>9525</xdr:rowOff>
        </xdr:to>
        <xdr:sp macro="" textlink="">
          <xdr:nvSpPr>
            <xdr:cNvPr id="8492" name="チェック 485"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96</xdr:row>
          <xdr:rowOff>0</xdr:rowOff>
        </xdr:from>
        <xdr:to>
          <xdr:col>14</xdr:col>
          <xdr:colOff>95250</xdr:colOff>
          <xdr:row>97</xdr:row>
          <xdr:rowOff>9525</xdr:rowOff>
        </xdr:to>
        <xdr:sp macro="" textlink="">
          <xdr:nvSpPr>
            <xdr:cNvPr id="8493" name="チェック 486"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97</xdr:row>
          <xdr:rowOff>0</xdr:rowOff>
        </xdr:from>
        <xdr:to>
          <xdr:col>14</xdr:col>
          <xdr:colOff>95250</xdr:colOff>
          <xdr:row>98</xdr:row>
          <xdr:rowOff>9525</xdr:rowOff>
        </xdr:to>
        <xdr:sp macro="" textlink="">
          <xdr:nvSpPr>
            <xdr:cNvPr id="8510" name="チェック 485" hidden="1">
              <a:extLst>
                <a:ext uri="{63B3BB69-23CF-44E3-9099-C40C66FF867C}">
                  <a14:compatExt spid="_x0000_s8510"/>
                </a:ext>
                <a:ext uri="{FF2B5EF4-FFF2-40B4-BE49-F238E27FC236}">
                  <a16:creationId xmlns:a16="http://schemas.microsoft.com/office/drawing/2014/main" id="{00000000-0008-0000-00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99</xdr:row>
          <xdr:rowOff>0</xdr:rowOff>
        </xdr:from>
        <xdr:to>
          <xdr:col>14</xdr:col>
          <xdr:colOff>95250</xdr:colOff>
          <xdr:row>100</xdr:row>
          <xdr:rowOff>9525</xdr:rowOff>
        </xdr:to>
        <xdr:sp macro="" textlink="">
          <xdr:nvSpPr>
            <xdr:cNvPr id="8512" name="チェック 485" hidden="1">
              <a:extLst>
                <a:ext uri="{63B3BB69-23CF-44E3-9099-C40C66FF867C}">
                  <a14:compatExt spid="_x0000_s8512"/>
                </a:ext>
                <a:ext uri="{FF2B5EF4-FFF2-40B4-BE49-F238E27FC236}">
                  <a16:creationId xmlns:a16="http://schemas.microsoft.com/office/drawing/2014/main" id="{00000000-0008-0000-00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99</xdr:row>
          <xdr:rowOff>0</xdr:rowOff>
        </xdr:from>
        <xdr:to>
          <xdr:col>14</xdr:col>
          <xdr:colOff>95250</xdr:colOff>
          <xdr:row>100</xdr:row>
          <xdr:rowOff>9525</xdr:rowOff>
        </xdr:to>
        <xdr:sp macro="" textlink="">
          <xdr:nvSpPr>
            <xdr:cNvPr id="8513" name="チェック 476" hidden="1">
              <a:extLst>
                <a:ext uri="{63B3BB69-23CF-44E3-9099-C40C66FF867C}">
                  <a14:compatExt spid="_x0000_s8513"/>
                </a:ext>
                <a:ext uri="{FF2B5EF4-FFF2-40B4-BE49-F238E27FC236}">
                  <a16:creationId xmlns:a16="http://schemas.microsoft.com/office/drawing/2014/main" id="{00000000-0008-0000-00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99</xdr:row>
          <xdr:rowOff>0</xdr:rowOff>
        </xdr:from>
        <xdr:to>
          <xdr:col>14</xdr:col>
          <xdr:colOff>95250</xdr:colOff>
          <xdr:row>100</xdr:row>
          <xdr:rowOff>9525</xdr:rowOff>
        </xdr:to>
        <xdr:sp macro="" textlink="">
          <xdr:nvSpPr>
            <xdr:cNvPr id="8514" name="チェック 486" hidden="1">
              <a:extLst>
                <a:ext uri="{63B3BB69-23CF-44E3-9099-C40C66FF867C}">
                  <a14:compatExt spid="_x0000_s8514"/>
                </a:ext>
                <a:ext uri="{FF2B5EF4-FFF2-40B4-BE49-F238E27FC236}">
                  <a16:creationId xmlns:a16="http://schemas.microsoft.com/office/drawing/2014/main" id="{00000000-0008-0000-00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93</xdr:row>
          <xdr:rowOff>0</xdr:rowOff>
        </xdr:from>
        <xdr:to>
          <xdr:col>33</xdr:col>
          <xdr:colOff>95250</xdr:colOff>
          <xdr:row>94</xdr:row>
          <xdr:rowOff>9525</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0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94</xdr:row>
          <xdr:rowOff>0</xdr:rowOff>
        </xdr:from>
        <xdr:to>
          <xdr:col>33</xdr:col>
          <xdr:colOff>95250</xdr:colOff>
          <xdr:row>95</xdr:row>
          <xdr:rowOff>9525</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0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110</xdr:row>
          <xdr:rowOff>0</xdr:rowOff>
        </xdr:from>
        <xdr:to>
          <xdr:col>11</xdr:col>
          <xdr:colOff>95250</xdr:colOff>
          <xdr:row>111</xdr:row>
          <xdr:rowOff>9525</xdr:rowOff>
        </xdr:to>
        <xdr:sp macro="" textlink="">
          <xdr:nvSpPr>
            <xdr:cNvPr id="8543" name="チェック 464" hidden="1">
              <a:extLst>
                <a:ext uri="{63B3BB69-23CF-44E3-9099-C40C66FF867C}">
                  <a14:compatExt spid="_x0000_s8543"/>
                </a:ext>
                <a:ext uri="{FF2B5EF4-FFF2-40B4-BE49-F238E27FC236}">
                  <a16:creationId xmlns:a16="http://schemas.microsoft.com/office/drawing/2014/main" id="{00000000-0008-0000-00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113</xdr:row>
          <xdr:rowOff>180975</xdr:rowOff>
        </xdr:from>
        <xdr:to>
          <xdr:col>11</xdr:col>
          <xdr:colOff>104775</xdr:colOff>
          <xdr:row>114</xdr:row>
          <xdr:rowOff>190500</xdr:rowOff>
        </xdr:to>
        <xdr:sp macro="" textlink="">
          <xdr:nvSpPr>
            <xdr:cNvPr id="8544" name="チェック 464" hidden="1">
              <a:extLst>
                <a:ext uri="{63B3BB69-23CF-44E3-9099-C40C66FF867C}">
                  <a14:compatExt spid="_x0000_s8544"/>
                </a:ext>
                <a:ext uri="{FF2B5EF4-FFF2-40B4-BE49-F238E27FC236}">
                  <a16:creationId xmlns:a16="http://schemas.microsoft.com/office/drawing/2014/main" id="{00000000-0008-0000-00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114</xdr:row>
          <xdr:rowOff>0</xdr:rowOff>
        </xdr:from>
        <xdr:to>
          <xdr:col>6</xdr:col>
          <xdr:colOff>95250</xdr:colOff>
          <xdr:row>115</xdr:row>
          <xdr:rowOff>9525</xdr:rowOff>
        </xdr:to>
        <xdr:sp macro="" textlink="">
          <xdr:nvSpPr>
            <xdr:cNvPr id="8545" name="チェック 481"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112</xdr:row>
          <xdr:rowOff>190500</xdr:rowOff>
        </xdr:from>
        <xdr:to>
          <xdr:col>15</xdr:col>
          <xdr:colOff>104775</xdr:colOff>
          <xdr:row>114</xdr:row>
          <xdr:rowOff>0</xdr:rowOff>
        </xdr:to>
        <xdr:sp macro="" textlink="">
          <xdr:nvSpPr>
            <xdr:cNvPr id="8546" name="チェック 481"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108</xdr:row>
          <xdr:rowOff>190500</xdr:rowOff>
        </xdr:from>
        <xdr:to>
          <xdr:col>15</xdr:col>
          <xdr:colOff>104775</xdr:colOff>
          <xdr:row>110</xdr:row>
          <xdr:rowOff>0</xdr:rowOff>
        </xdr:to>
        <xdr:sp macro="" textlink="">
          <xdr:nvSpPr>
            <xdr:cNvPr id="8547" name="チェック 481" hidden="1">
              <a:extLst>
                <a:ext uri="{63B3BB69-23CF-44E3-9099-C40C66FF867C}">
                  <a14:compatExt spid="_x0000_s8547"/>
                </a:ext>
                <a:ext uri="{FF2B5EF4-FFF2-40B4-BE49-F238E27FC236}">
                  <a16:creationId xmlns:a16="http://schemas.microsoft.com/office/drawing/2014/main" id="{00000000-0008-0000-00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113</xdr:row>
          <xdr:rowOff>95250</xdr:rowOff>
        </xdr:from>
        <xdr:to>
          <xdr:col>31</xdr:col>
          <xdr:colOff>95250</xdr:colOff>
          <xdr:row>114</xdr:row>
          <xdr:rowOff>104775</xdr:rowOff>
        </xdr:to>
        <xdr:sp macro="" textlink="">
          <xdr:nvSpPr>
            <xdr:cNvPr id="8548" name="チェック 481" hidden="1">
              <a:extLst>
                <a:ext uri="{63B3BB69-23CF-44E3-9099-C40C66FF867C}">
                  <a14:compatExt spid="_x0000_s8548"/>
                </a:ext>
                <a:ext uri="{FF2B5EF4-FFF2-40B4-BE49-F238E27FC236}">
                  <a16:creationId xmlns:a16="http://schemas.microsoft.com/office/drawing/2014/main" id="{00000000-0008-0000-00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113</xdr:row>
          <xdr:rowOff>85725</xdr:rowOff>
        </xdr:from>
        <xdr:to>
          <xdr:col>35</xdr:col>
          <xdr:colOff>104775</xdr:colOff>
          <xdr:row>114</xdr:row>
          <xdr:rowOff>95250</xdr:rowOff>
        </xdr:to>
        <xdr:sp macro="" textlink="">
          <xdr:nvSpPr>
            <xdr:cNvPr id="8549" name="チェック 481"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14</xdr:col>
          <xdr:colOff>104775</xdr:colOff>
          <xdr:row>102</xdr:row>
          <xdr:rowOff>9525</xdr:rowOff>
        </xdr:to>
        <xdr:sp macro="" textlink="">
          <xdr:nvSpPr>
            <xdr:cNvPr id="8550" name="チェック 481"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190500</xdr:rowOff>
        </xdr:from>
        <xdr:to>
          <xdr:col>14</xdr:col>
          <xdr:colOff>104775</xdr:colOff>
          <xdr:row>103</xdr:row>
          <xdr:rowOff>0</xdr:rowOff>
        </xdr:to>
        <xdr:sp macro="" textlink="">
          <xdr:nvSpPr>
            <xdr:cNvPr id="8551" name="チェック 481"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96</xdr:row>
          <xdr:rowOff>0</xdr:rowOff>
        </xdr:from>
        <xdr:to>
          <xdr:col>33</xdr:col>
          <xdr:colOff>104775</xdr:colOff>
          <xdr:row>97</xdr:row>
          <xdr:rowOff>9525</xdr:rowOff>
        </xdr:to>
        <xdr:sp macro="" textlink="">
          <xdr:nvSpPr>
            <xdr:cNvPr id="8552" name="チェック 481" hidden="1">
              <a:extLst>
                <a:ext uri="{63B3BB69-23CF-44E3-9099-C40C66FF867C}">
                  <a14:compatExt spid="_x0000_s8552"/>
                </a:ext>
                <a:ext uri="{FF2B5EF4-FFF2-40B4-BE49-F238E27FC236}">
                  <a16:creationId xmlns:a16="http://schemas.microsoft.com/office/drawing/2014/main" id="{00000000-0008-0000-00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104775</xdr:colOff>
          <xdr:row>98</xdr:row>
          <xdr:rowOff>9525</xdr:rowOff>
        </xdr:to>
        <xdr:sp macro="" textlink="">
          <xdr:nvSpPr>
            <xdr:cNvPr id="8553" name="チェック 48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180975</xdr:rowOff>
        </xdr:from>
        <xdr:to>
          <xdr:col>2</xdr:col>
          <xdr:colOff>95250</xdr:colOff>
          <xdr:row>47</xdr:row>
          <xdr:rowOff>190500</xdr:rowOff>
        </xdr:to>
        <xdr:sp macro="" textlink="">
          <xdr:nvSpPr>
            <xdr:cNvPr id="8558" name="チェック 525" hidden="1">
              <a:extLst>
                <a:ext uri="{63B3BB69-23CF-44E3-9099-C40C66FF867C}">
                  <a14:compatExt spid="_x0000_s8558"/>
                </a:ext>
                <a:ext uri="{FF2B5EF4-FFF2-40B4-BE49-F238E27FC236}">
                  <a16:creationId xmlns:a16="http://schemas.microsoft.com/office/drawing/2014/main" id="{00000000-0008-0000-0000-00006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omments" Target="../comments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DED5D-F41F-43E1-834B-59346013FD4D}">
  <dimension ref="A1:AT297"/>
  <sheetViews>
    <sheetView showGridLines="0" tabSelected="1" view="pageBreakPreview" zoomScaleNormal="100" zoomScaleSheetLayoutView="100" workbookViewId="0">
      <selection activeCell="I11" sqref="I11"/>
    </sheetView>
  </sheetViews>
  <sheetFormatPr defaultRowHeight="12"/>
  <cols>
    <col min="1" max="69" width="2.625" style="1" customWidth="1"/>
    <col min="70" max="16384" width="9" style="1"/>
  </cols>
  <sheetData>
    <row r="1" spans="1:40" ht="30" customHeight="1" thickBot="1">
      <c r="A1" s="24" t="s">
        <v>588</v>
      </c>
      <c r="B1" s="2"/>
      <c r="C1" s="2"/>
      <c r="D1" s="2"/>
      <c r="E1" s="2"/>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c r="AJ1" s="2"/>
      <c r="AK1" s="3"/>
      <c r="AL1" s="2"/>
      <c r="AM1" s="2"/>
      <c r="AN1" s="25" t="s">
        <v>71</v>
      </c>
    </row>
    <row r="2" spans="1:40" ht="15" customHeight="1">
      <c r="A2" s="694" t="s">
        <v>109</v>
      </c>
      <c r="B2" s="695"/>
      <c r="C2" s="695"/>
      <c r="D2" s="695"/>
      <c r="E2" s="695"/>
      <c r="F2" s="695"/>
      <c r="G2" s="695"/>
      <c r="H2" s="695"/>
      <c r="I2" s="695"/>
      <c r="J2" s="695"/>
      <c r="K2" s="695"/>
      <c r="L2" s="695"/>
      <c r="M2" s="696"/>
      <c r="N2" s="697"/>
      <c r="O2" s="698"/>
      <c r="P2" s="698"/>
      <c r="Q2" s="698"/>
      <c r="R2" s="698"/>
      <c r="S2" s="698"/>
      <c r="T2" s="698"/>
      <c r="U2" s="698"/>
      <c r="V2" s="698"/>
      <c r="W2" s="698"/>
      <c r="X2" s="698"/>
      <c r="Y2" s="698"/>
      <c r="Z2" s="698"/>
      <c r="AA2" s="698"/>
      <c r="AB2" s="698"/>
      <c r="AC2" s="698"/>
      <c r="AD2" s="698"/>
      <c r="AE2" s="698"/>
      <c r="AF2" s="698"/>
      <c r="AG2" s="698"/>
      <c r="AH2" s="698"/>
      <c r="AI2" s="698"/>
      <c r="AJ2" s="698"/>
      <c r="AK2" s="698"/>
      <c r="AL2" s="698"/>
      <c r="AM2" s="698"/>
      <c r="AN2" s="699"/>
    </row>
    <row r="3" spans="1:40" ht="15" customHeight="1">
      <c r="A3" s="700" t="s">
        <v>110</v>
      </c>
      <c r="B3" s="701"/>
      <c r="C3" s="701"/>
      <c r="D3" s="701"/>
      <c r="E3" s="701"/>
      <c r="F3" s="701"/>
      <c r="G3" s="701"/>
      <c r="H3" s="701"/>
      <c r="I3" s="701"/>
      <c r="J3" s="701"/>
      <c r="K3" s="701"/>
      <c r="L3" s="701"/>
      <c r="M3" s="702"/>
      <c r="N3" s="703"/>
      <c r="O3" s="704"/>
      <c r="P3" s="704"/>
      <c r="Q3" s="704"/>
      <c r="R3" s="704"/>
      <c r="S3" s="704"/>
      <c r="T3" s="704"/>
      <c r="U3" s="704"/>
      <c r="V3" s="704"/>
      <c r="W3" s="704"/>
      <c r="X3" s="704"/>
      <c r="Y3" s="704"/>
      <c r="Z3" s="704"/>
      <c r="AA3" s="704"/>
      <c r="AB3" s="704"/>
      <c r="AC3" s="704"/>
      <c r="AD3" s="704"/>
      <c r="AE3" s="704"/>
      <c r="AF3" s="704"/>
      <c r="AG3" s="704"/>
      <c r="AH3" s="704"/>
      <c r="AI3" s="704"/>
      <c r="AJ3" s="704"/>
      <c r="AK3" s="704"/>
      <c r="AL3" s="704"/>
      <c r="AM3" s="704"/>
      <c r="AN3" s="705"/>
    </row>
    <row r="4" spans="1:40" ht="15" customHeight="1">
      <c r="A4" s="706" t="s">
        <v>163</v>
      </c>
      <c r="B4" s="707"/>
      <c r="C4" s="707"/>
      <c r="D4" s="707"/>
      <c r="E4" s="707"/>
      <c r="F4" s="707"/>
      <c r="G4" s="707"/>
      <c r="H4" s="707"/>
      <c r="I4" s="707"/>
      <c r="J4" s="707"/>
      <c r="K4" s="707"/>
      <c r="L4" s="707"/>
      <c r="M4" s="708"/>
      <c r="N4" s="709"/>
      <c r="O4" s="7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1"/>
    </row>
    <row r="5" spans="1:40" ht="15" customHeight="1" thickBot="1">
      <c r="A5" s="712" t="s">
        <v>159</v>
      </c>
      <c r="B5" s="713"/>
      <c r="C5" s="713"/>
      <c r="D5" s="713"/>
      <c r="E5" s="713"/>
      <c r="F5" s="713"/>
      <c r="G5" s="713"/>
      <c r="H5" s="713"/>
      <c r="I5" s="713"/>
      <c r="J5" s="713"/>
      <c r="K5" s="713"/>
      <c r="L5" s="713"/>
      <c r="M5" s="714"/>
      <c r="N5" s="715" t="s">
        <v>211</v>
      </c>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7"/>
    </row>
    <row r="6" spans="1:40" ht="15.95" customHeight="1" thickBot="1">
      <c r="A6" s="80"/>
      <c r="B6" s="4"/>
      <c r="C6" s="4"/>
      <c r="D6" s="4"/>
      <c r="E6" s="4"/>
      <c r="F6" s="5"/>
      <c r="G6" s="5"/>
      <c r="H6" s="5"/>
      <c r="I6" s="4"/>
      <c r="J6" s="4"/>
      <c r="K6" s="4"/>
      <c r="L6" s="4"/>
      <c r="M6" s="4"/>
      <c r="N6" s="4"/>
      <c r="O6" s="4"/>
      <c r="P6" s="4"/>
      <c r="Q6" s="4"/>
      <c r="R6" s="4"/>
      <c r="S6" s="4"/>
      <c r="T6" s="4"/>
      <c r="U6" s="4"/>
      <c r="V6" s="4"/>
      <c r="W6" s="4"/>
      <c r="X6" s="4"/>
      <c r="Y6" s="87"/>
      <c r="Z6" s="67"/>
      <c r="AA6" s="87"/>
      <c r="AB6" s="87"/>
      <c r="AC6" s="87"/>
      <c r="AD6" s="87"/>
      <c r="AE6" s="87"/>
      <c r="AF6" s="87"/>
      <c r="AG6" s="87"/>
      <c r="AH6" s="87"/>
      <c r="AI6" s="87"/>
      <c r="AJ6" s="87"/>
      <c r="AK6" s="87"/>
      <c r="AL6" s="87"/>
      <c r="AM6" s="87"/>
      <c r="AN6" s="67"/>
    </row>
    <row r="7" spans="1:40" ht="15.95" customHeight="1">
      <c r="A7" s="619" t="s">
        <v>162</v>
      </c>
      <c r="B7" s="620"/>
      <c r="C7" s="620"/>
      <c r="D7" s="620"/>
      <c r="E7" s="621"/>
      <c r="F7" s="625" t="s">
        <v>11</v>
      </c>
      <c r="G7" s="590"/>
      <c r="H7" s="590"/>
      <c r="I7" s="591"/>
      <c r="J7" s="522" t="s">
        <v>6</v>
      </c>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00" t="s">
        <v>160</v>
      </c>
      <c r="AM7" s="601"/>
      <c r="AN7" s="602"/>
    </row>
    <row r="8" spans="1:40" ht="15.95" customHeight="1" thickBot="1">
      <c r="A8" s="622"/>
      <c r="B8" s="623"/>
      <c r="C8" s="623"/>
      <c r="D8" s="623"/>
      <c r="E8" s="624"/>
      <c r="F8" s="603" t="s">
        <v>12</v>
      </c>
      <c r="G8" s="604"/>
      <c r="H8" s="604"/>
      <c r="I8" s="605"/>
      <c r="J8" s="606" t="s">
        <v>12</v>
      </c>
      <c r="K8" s="607"/>
      <c r="L8" s="607"/>
      <c r="M8" s="608"/>
      <c r="N8" s="609" t="s">
        <v>13</v>
      </c>
      <c r="O8" s="610"/>
      <c r="P8" s="610"/>
      <c r="Q8" s="610"/>
      <c r="R8" s="610"/>
      <c r="S8" s="610"/>
      <c r="T8" s="610"/>
      <c r="U8" s="610"/>
      <c r="V8" s="610"/>
      <c r="W8" s="610"/>
      <c r="X8" s="610"/>
      <c r="Y8" s="610"/>
      <c r="Z8" s="610"/>
      <c r="AA8" s="610"/>
      <c r="AB8" s="610"/>
      <c r="AC8" s="610"/>
      <c r="AD8" s="610"/>
      <c r="AE8" s="610"/>
      <c r="AF8" s="611"/>
      <c r="AG8" s="609" t="s">
        <v>14</v>
      </c>
      <c r="AH8" s="610"/>
      <c r="AI8" s="610"/>
      <c r="AJ8" s="610"/>
      <c r="AK8" s="610"/>
      <c r="AL8" s="612" t="s">
        <v>161</v>
      </c>
      <c r="AM8" s="613"/>
      <c r="AN8" s="614"/>
    </row>
    <row r="9" spans="1:40" ht="15.95" customHeight="1">
      <c r="A9" s="588" t="s">
        <v>158</v>
      </c>
      <c r="B9" s="6" t="s">
        <v>25</v>
      </c>
      <c r="C9" s="9"/>
      <c r="D9" s="9"/>
      <c r="E9" s="7"/>
      <c r="F9" s="590" t="s">
        <v>26</v>
      </c>
      <c r="G9" s="590"/>
      <c r="H9" s="590"/>
      <c r="I9" s="591"/>
      <c r="J9" s="592" t="s">
        <v>23</v>
      </c>
      <c r="K9" s="593"/>
      <c r="L9" s="593"/>
      <c r="M9" s="594"/>
      <c r="N9" s="150"/>
      <c r="O9" s="8" t="s">
        <v>164</v>
      </c>
      <c r="P9" s="8"/>
      <c r="Q9" s="57"/>
      <c r="R9" s="57"/>
      <c r="S9" s="53"/>
      <c r="T9" s="53"/>
      <c r="AG9" s="146"/>
      <c r="AH9" s="9" t="s">
        <v>18</v>
      </c>
      <c r="AI9" s="9"/>
      <c r="AJ9" s="9"/>
      <c r="AK9" s="8"/>
      <c r="AL9" s="39"/>
      <c r="AN9" s="84"/>
    </row>
    <row r="10" spans="1:40" ht="15.95" customHeight="1">
      <c r="A10" s="589"/>
      <c r="B10" s="578" t="s">
        <v>27</v>
      </c>
      <c r="C10" s="572"/>
      <c r="D10" s="572"/>
      <c r="E10" s="573"/>
      <c r="F10" s="572" t="s">
        <v>28</v>
      </c>
      <c r="G10" s="572"/>
      <c r="H10" s="572"/>
      <c r="I10" s="573"/>
      <c r="J10" s="574" t="s">
        <v>29</v>
      </c>
      <c r="K10" s="575"/>
      <c r="L10" s="575"/>
      <c r="M10" s="576"/>
      <c r="N10" s="51"/>
      <c r="O10" s="151"/>
      <c r="P10" s="9" t="s">
        <v>165</v>
      </c>
      <c r="Q10" s="9"/>
      <c r="R10" s="9"/>
      <c r="S10" s="9"/>
      <c r="T10" s="9"/>
      <c r="U10" s="9"/>
      <c r="V10" s="9"/>
      <c r="W10" s="9"/>
      <c r="X10" s="9"/>
      <c r="Y10" s="9"/>
      <c r="Z10" s="9"/>
      <c r="AA10" s="9"/>
      <c r="AB10" s="9"/>
      <c r="AC10" s="9"/>
      <c r="AD10" s="9"/>
      <c r="AE10" s="9"/>
      <c r="AF10" s="9"/>
      <c r="AG10" s="146"/>
      <c r="AH10" s="9" t="s">
        <v>24</v>
      </c>
      <c r="AI10" s="9"/>
      <c r="AJ10" s="9"/>
      <c r="AK10" s="9"/>
      <c r="AL10" s="39"/>
      <c r="AN10" s="84"/>
    </row>
    <row r="11" spans="1:40" ht="15.95" customHeight="1">
      <c r="A11" s="589"/>
      <c r="B11" s="578" t="s">
        <v>10</v>
      </c>
      <c r="C11" s="572"/>
      <c r="D11" s="572"/>
      <c r="E11" s="573"/>
      <c r="J11" s="39"/>
      <c r="N11" s="406"/>
      <c r="O11" s="151"/>
      <c r="P11" s="9" t="s">
        <v>112</v>
      </c>
      <c r="Q11" s="9"/>
      <c r="R11" s="9"/>
      <c r="S11" s="166"/>
      <c r="T11" s="9"/>
      <c r="U11" s="165"/>
      <c r="V11" s="166"/>
      <c r="W11" s="9"/>
      <c r="X11" s="166"/>
      <c r="Y11" s="9"/>
      <c r="Z11" s="9"/>
      <c r="AA11" s="9"/>
      <c r="AB11" s="9"/>
      <c r="AC11" s="166"/>
      <c r="AD11" s="166"/>
      <c r="AE11" s="166"/>
      <c r="AF11" s="407"/>
      <c r="AG11" s="147"/>
      <c r="AH11" s="54" t="s">
        <v>113</v>
      </c>
      <c r="AI11" s="54"/>
      <c r="AL11" s="39"/>
      <c r="AN11" s="84"/>
    </row>
    <row r="12" spans="1:40" ht="15.95" customHeight="1">
      <c r="A12" s="589"/>
      <c r="B12" s="580" t="s">
        <v>30</v>
      </c>
      <c r="C12" s="581"/>
      <c r="D12" s="581"/>
      <c r="E12" s="582"/>
      <c r="F12" s="9"/>
      <c r="G12" s="9"/>
      <c r="H12" s="9"/>
      <c r="I12" s="7"/>
      <c r="J12" s="13"/>
      <c r="K12" s="9"/>
      <c r="L12" s="9"/>
      <c r="M12" s="9"/>
      <c r="N12" s="406"/>
      <c r="O12" s="151"/>
      <c r="P12" s="9" t="s">
        <v>114</v>
      </c>
      <c r="Q12" s="9"/>
      <c r="R12" s="9"/>
      <c r="S12" s="166"/>
      <c r="T12" s="9"/>
      <c r="U12" s="165"/>
      <c r="V12" s="166"/>
      <c r="W12" s="9"/>
      <c r="X12" s="166"/>
      <c r="Y12" s="9"/>
      <c r="Z12" s="9"/>
      <c r="AA12" s="9"/>
      <c r="AB12" s="9"/>
      <c r="AC12" s="166"/>
      <c r="AD12" s="166"/>
      <c r="AE12" s="166"/>
      <c r="AF12" s="407"/>
      <c r="AG12" s="146"/>
      <c r="AH12" s="662"/>
      <c r="AI12" s="662"/>
      <c r="AJ12" s="662"/>
      <c r="AK12" s="662"/>
      <c r="AL12" s="39"/>
      <c r="AN12" s="84"/>
    </row>
    <row r="13" spans="1:40" ht="15.95" customHeight="1">
      <c r="A13" s="589"/>
      <c r="B13" s="39"/>
      <c r="E13" s="52"/>
      <c r="F13" s="401"/>
      <c r="G13" s="401"/>
      <c r="H13" s="401"/>
      <c r="I13" s="402"/>
      <c r="J13" s="13"/>
      <c r="K13" s="401"/>
      <c r="L13" s="401"/>
      <c r="M13" s="402"/>
      <c r="N13" s="406"/>
      <c r="O13" s="151"/>
      <c r="P13" s="9" t="s">
        <v>115</v>
      </c>
      <c r="Q13" s="9"/>
      <c r="R13" s="9"/>
      <c r="S13" s="166"/>
      <c r="T13" s="9"/>
      <c r="U13" s="165"/>
      <c r="V13" s="166"/>
      <c r="W13" s="9"/>
      <c r="X13" s="166"/>
      <c r="Y13" s="9"/>
      <c r="Z13" s="9"/>
      <c r="AA13" s="9"/>
      <c r="AB13" s="9"/>
      <c r="AC13" s="166"/>
      <c r="AD13" s="166"/>
      <c r="AE13" s="166"/>
      <c r="AF13" s="407"/>
      <c r="AG13" s="146"/>
      <c r="AH13" s="662"/>
      <c r="AI13" s="662"/>
      <c r="AJ13" s="662"/>
      <c r="AK13" s="662"/>
      <c r="AL13" s="39"/>
      <c r="AN13" s="84"/>
    </row>
    <row r="14" spans="1:40" ht="15.95" customHeight="1">
      <c r="A14" s="589"/>
      <c r="B14" s="40" t="s">
        <v>31</v>
      </c>
      <c r="C14" s="9"/>
      <c r="D14" s="9"/>
      <c r="E14" s="7"/>
      <c r="F14" s="9"/>
      <c r="G14" s="9"/>
      <c r="H14" s="9"/>
      <c r="I14" s="7"/>
      <c r="J14" s="13"/>
      <c r="K14" s="9"/>
      <c r="L14" s="9"/>
      <c r="M14" s="7"/>
      <c r="N14" s="151"/>
      <c r="O14" s="165" t="s">
        <v>116</v>
      </c>
      <c r="P14" s="9"/>
      <c r="Q14" s="9"/>
      <c r="R14" s="9"/>
      <c r="S14" s="166"/>
      <c r="T14" s="9"/>
      <c r="U14" s="165"/>
      <c r="V14" s="166"/>
      <c r="W14" s="9"/>
      <c r="X14" s="166"/>
      <c r="Y14" s="9"/>
      <c r="Z14" s="9"/>
      <c r="AA14" s="9"/>
      <c r="AB14" s="9"/>
      <c r="AC14" s="166"/>
      <c r="AD14" s="166"/>
      <c r="AE14" s="166"/>
      <c r="AF14" s="407"/>
      <c r="AG14" s="146"/>
      <c r="AH14" s="662"/>
      <c r="AI14" s="662"/>
      <c r="AJ14" s="662"/>
      <c r="AK14" s="662"/>
      <c r="AL14" s="39"/>
      <c r="AN14" s="84"/>
    </row>
    <row r="15" spans="1:40" ht="15.95" customHeight="1">
      <c r="A15" s="589"/>
      <c r="B15" s="400"/>
      <c r="C15" s="401"/>
      <c r="D15" s="401"/>
      <c r="E15" s="402"/>
      <c r="F15" s="9"/>
      <c r="G15" s="9"/>
      <c r="H15" s="9"/>
      <c r="I15" s="7"/>
      <c r="J15" s="35"/>
      <c r="K15" s="36"/>
      <c r="L15" s="36"/>
      <c r="M15" s="37"/>
      <c r="N15" s="151"/>
      <c r="O15" s="165" t="s">
        <v>20</v>
      </c>
      <c r="P15" s="32"/>
      <c r="Q15" s="32"/>
      <c r="R15" s="34" t="s">
        <v>16</v>
      </c>
      <c r="S15" s="683"/>
      <c r="T15" s="683"/>
      <c r="U15" s="683"/>
      <c r="V15" s="683"/>
      <c r="W15" s="683"/>
      <c r="X15" s="683"/>
      <c r="Y15" s="683"/>
      <c r="Z15" s="683"/>
      <c r="AA15" s="683"/>
      <c r="AB15" s="683"/>
      <c r="AC15" s="683"/>
      <c r="AD15" s="683"/>
      <c r="AE15" s="683"/>
      <c r="AF15" s="38" t="s">
        <v>17</v>
      </c>
      <c r="AG15" s="14"/>
      <c r="AH15" s="15"/>
      <c r="AI15" s="15"/>
      <c r="AJ15" s="15"/>
      <c r="AK15" s="15"/>
      <c r="AL15" s="39"/>
      <c r="AN15" s="84"/>
    </row>
    <row r="16" spans="1:40" ht="15.95" customHeight="1">
      <c r="A16" s="589"/>
      <c r="B16" s="13"/>
      <c r="C16" s="9"/>
      <c r="D16" s="9"/>
      <c r="E16" s="7"/>
      <c r="F16" s="561" t="s">
        <v>32</v>
      </c>
      <c r="G16" s="561"/>
      <c r="H16" s="561"/>
      <c r="I16" s="562"/>
      <c r="J16" s="569" t="s">
        <v>583</v>
      </c>
      <c r="K16" s="570"/>
      <c r="L16" s="570"/>
      <c r="M16" s="571"/>
      <c r="N16" s="162"/>
      <c r="O16" s="47" t="s">
        <v>44</v>
      </c>
      <c r="P16" s="47"/>
      <c r="Q16" s="47"/>
      <c r="R16" s="47"/>
      <c r="S16" s="48"/>
      <c r="T16" s="48"/>
      <c r="U16" s="48"/>
      <c r="V16" s="47"/>
      <c r="W16" s="48"/>
      <c r="X16" s="48"/>
      <c r="Y16" s="48"/>
      <c r="Z16" s="48"/>
      <c r="AA16" s="164"/>
      <c r="AB16" s="48"/>
      <c r="AC16" s="48"/>
      <c r="AD16" s="48"/>
      <c r="AE16" s="48"/>
      <c r="AF16" s="49"/>
      <c r="AG16" s="146"/>
      <c r="AH16" s="9" t="s">
        <v>18</v>
      </c>
      <c r="AI16" s="9"/>
      <c r="AJ16" s="9"/>
      <c r="AK16" s="9"/>
      <c r="AL16" s="39"/>
      <c r="AN16" s="84"/>
    </row>
    <row r="17" spans="1:40" ht="15.95" customHeight="1">
      <c r="A17" s="589"/>
      <c r="B17" s="135"/>
      <c r="C17" s="401"/>
      <c r="D17" s="401"/>
      <c r="E17" s="402"/>
      <c r="F17" s="9"/>
      <c r="G17" s="9"/>
      <c r="H17" s="9"/>
      <c r="I17" s="7"/>
      <c r="J17" s="574" t="s">
        <v>584</v>
      </c>
      <c r="K17" s="575"/>
      <c r="L17" s="575"/>
      <c r="M17" s="576"/>
      <c r="N17" s="151"/>
      <c r="O17" s="165" t="s">
        <v>116</v>
      </c>
      <c r="P17" s="9"/>
      <c r="Q17" s="9"/>
      <c r="R17" s="12"/>
      <c r="S17" s="165"/>
      <c r="T17" s="165"/>
      <c r="U17" s="166"/>
      <c r="V17" s="9"/>
      <c r="W17" s="166"/>
      <c r="X17" s="9"/>
      <c r="Y17" s="9"/>
      <c r="Z17" s="9"/>
      <c r="AA17" s="9"/>
      <c r="AB17" s="166"/>
      <c r="AC17" s="166"/>
      <c r="AD17" s="166"/>
      <c r="AE17" s="166"/>
      <c r="AF17" s="81"/>
      <c r="AG17" s="146"/>
      <c r="AH17" s="9" t="s">
        <v>24</v>
      </c>
      <c r="AI17" s="9"/>
      <c r="AJ17" s="9"/>
      <c r="AK17" s="9"/>
      <c r="AL17" s="39"/>
      <c r="AN17" s="84"/>
    </row>
    <row r="18" spans="1:40" ht="15.95" customHeight="1">
      <c r="A18" s="589"/>
      <c r="B18" s="13"/>
      <c r="C18" s="9"/>
      <c r="D18" s="9"/>
      <c r="E18" s="7"/>
      <c r="F18" s="401"/>
      <c r="G18" s="401"/>
      <c r="H18" s="401"/>
      <c r="I18" s="402"/>
      <c r="J18" s="400"/>
      <c r="K18" s="401"/>
      <c r="L18" s="401"/>
      <c r="M18" s="402"/>
      <c r="N18" s="151"/>
      <c r="O18" s="9" t="s">
        <v>117</v>
      </c>
      <c r="P18" s="165"/>
      <c r="Q18" s="9"/>
      <c r="R18" s="166"/>
      <c r="S18" s="165"/>
      <c r="T18" s="165"/>
      <c r="U18" s="166"/>
      <c r="V18" s="88"/>
      <c r="W18" s="88"/>
      <c r="X18" s="88"/>
      <c r="Y18" s="88"/>
      <c r="Z18" s="88"/>
      <c r="AA18" s="166"/>
      <c r="AB18" s="166"/>
      <c r="AC18" s="166"/>
      <c r="AD18" s="166"/>
      <c r="AE18" s="166"/>
      <c r="AF18" s="407"/>
      <c r="AG18" s="147"/>
      <c r="AH18" s="54" t="s">
        <v>113</v>
      </c>
      <c r="AI18" s="54"/>
      <c r="AL18" s="39"/>
      <c r="AN18" s="84"/>
    </row>
    <row r="19" spans="1:40" ht="15.95" customHeight="1">
      <c r="A19" s="589"/>
      <c r="B19" s="13"/>
      <c r="C19" s="9"/>
      <c r="D19" s="9"/>
      <c r="E19" s="7"/>
      <c r="F19" s="17"/>
      <c r="G19" s="17"/>
      <c r="H19" s="17"/>
      <c r="I19" s="29"/>
      <c r="J19" s="403"/>
      <c r="K19" s="404"/>
      <c r="L19" s="404"/>
      <c r="M19" s="405"/>
      <c r="N19" s="151"/>
      <c r="O19" s="165" t="s">
        <v>20</v>
      </c>
      <c r="P19" s="9"/>
      <c r="Q19" s="9"/>
      <c r="R19" s="166" t="s">
        <v>16</v>
      </c>
      <c r="S19" s="683"/>
      <c r="T19" s="683"/>
      <c r="U19" s="683"/>
      <c r="V19" s="683"/>
      <c r="W19" s="683"/>
      <c r="X19" s="683"/>
      <c r="Y19" s="683"/>
      <c r="Z19" s="683"/>
      <c r="AA19" s="683"/>
      <c r="AB19" s="683"/>
      <c r="AC19" s="683"/>
      <c r="AD19" s="683"/>
      <c r="AE19" s="683"/>
      <c r="AF19" s="407" t="s">
        <v>17</v>
      </c>
      <c r="AG19" s="155"/>
      <c r="AH19" s="671"/>
      <c r="AI19" s="671"/>
      <c r="AJ19" s="690"/>
      <c r="AK19" s="690"/>
      <c r="AL19" s="39"/>
      <c r="AN19" s="84"/>
    </row>
    <row r="20" spans="1:40" ht="15.95" customHeight="1">
      <c r="A20" s="589"/>
      <c r="B20" s="13"/>
      <c r="C20" s="9"/>
      <c r="D20" s="9"/>
      <c r="E20" s="7"/>
      <c r="F20" s="560" t="s">
        <v>33</v>
      </c>
      <c r="G20" s="561"/>
      <c r="H20" s="561"/>
      <c r="I20" s="562"/>
      <c r="J20" s="569" t="s">
        <v>34</v>
      </c>
      <c r="K20" s="570"/>
      <c r="L20" s="570"/>
      <c r="M20" s="571"/>
      <c r="N20" s="156"/>
      <c r="O20" s="30" t="s">
        <v>118</v>
      </c>
      <c r="P20" s="30"/>
      <c r="Q20" s="163"/>
      <c r="R20" s="30" t="s">
        <v>119</v>
      </c>
      <c r="S20" s="50"/>
      <c r="T20" s="30"/>
      <c r="U20" s="30"/>
      <c r="V20" s="50"/>
      <c r="W20" s="50"/>
      <c r="X20" s="163"/>
      <c r="Y20" s="30" t="s">
        <v>35</v>
      </c>
      <c r="Z20" s="30"/>
      <c r="AA20" s="30"/>
      <c r="AB20" s="30"/>
      <c r="AC20" s="30"/>
      <c r="AD20" s="30"/>
      <c r="AE20" s="30"/>
      <c r="AF20" s="56"/>
      <c r="AG20" s="146"/>
      <c r="AH20" s="9" t="s">
        <v>18</v>
      </c>
      <c r="AI20" s="9"/>
      <c r="AJ20" s="9"/>
      <c r="AK20" s="9"/>
      <c r="AL20" s="39"/>
      <c r="AN20" s="84"/>
    </row>
    <row r="21" spans="1:40" ht="15.95" customHeight="1">
      <c r="A21" s="589"/>
      <c r="B21" s="13"/>
      <c r="C21" s="9"/>
      <c r="D21" s="9"/>
      <c r="E21" s="7"/>
      <c r="F21" s="578" t="s">
        <v>120</v>
      </c>
      <c r="G21" s="691"/>
      <c r="H21" s="691"/>
      <c r="I21" s="692"/>
      <c r="J21" s="400"/>
      <c r="K21" s="401"/>
      <c r="L21" s="401"/>
      <c r="M21" s="401"/>
      <c r="N21" s="406"/>
      <c r="O21" s="165"/>
      <c r="P21" s="165"/>
      <c r="Q21" s="161"/>
      <c r="R21" s="165" t="s">
        <v>121</v>
      </c>
      <c r="T21" s="165"/>
      <c r="U21" s="165"/>
      <c r="X21" s="165"/>
      <c r="Y21" s="165"/>
      <c r="Z21" s="165"/>
      <c r="AA21" s="165"/>
      <c r="AB21" s="165"/>
      <c r="AC21" s="165"/>
      <c r="AD21" s="165"/>
      <c r="AE21" s="165"/>
      <c r="AF21" s="407"/>
      <c r="AG21" s="146"/>
      <c r="AH21" s="9" t="s">
        <v>21</v>
      </c>
      <c r="AI21" s="9"/>
      <c r="AJ21" s="9"/>
      <c r="AK21" s="9"/>
      <c r="AL21" s="39"/>
      <c r="AN21" s="84"/>
    </row>
    <row r="22" spans="1:40" ht="15.95" customHeight="1">
      <c r="A22" s="589"/>
      <c r="B22" s="13"/>
      <c r="C22" s="9"/>
      <c r="D22" s="9"/>
      <c r="E22" s="7"/>
      <c r="F22" s="572"/>
      <c r="G22" s="572"/>
      <c r="H22" s="572"/>
      <c r="I22" s="573"/>
      <c r="J22" s="135"/>
      <c r="K22" s="165"/>
      <c r="L22" s="165"/>
      <c r="M22" s="165"/>
      <c r="N22" s="406"/>
      <c r="O22" s="165" t="s">
        <v>122</v>
      </c>
      <c r="P22" s="165"/>
      <c r="Q22" s="33" t="s">
        <v>16</v>
      </c>
      <c r="R22" s="693"/>
      <c r="S22" s="693"/>
      <c r="T22" s="693"/>
      <c r="U22" s="693"/>
      <c r="V22" s="693"/>
      <c r="W22" s="693"/>
      <c r="X22" s="693"/>
      <c r="Y22" s="693"/>
      <c r="Z22" s="693"/>
      <c r="AA22" s="693"/>
      <c r="AB22" s="693"/>
      <c r="AC22" s="693"/>
      <c r="AD22" s="693"/>
      <c r="AE22" s="693"/>
      <c r="AF22" s="38" t="s">
        <v>17</v>
      </c>
      <c r="AG22" s="146"/>
      <c r="AH22" s="662"/>
      <c r="AI22" s="662"/>
      <c r="AJ22" s="662"/>
      <c r="AK22" s="662"/>
      <c r="AL22" s="39"/>
      <c r="AN22" s="84"/>
    </row>
    <row r="23" spans="1:40" ht="15.95" customHeight="1">
      <c r="A23" s="589"/>
      <c r="B23" s="13"/>
      <c r="C23" s="9"/>
      <c r="D23" s="9"/>
      <c r="E23" s="7"/>
      <c r="F23" s="9"/>
      <c r="G23" s="9"/>
      <c r="H23" s="9"/>
      <c r="I23" s="7"/>
      <c r="J23" s="135"/>
      <c r="K23" s="165"/>
      <c r="L23" s="165"/>
      <c r="M23" s="165"/>
      <c r="N23" s="153"/>
      <c r="O23" s="97" t="s">
        <v>123</v>
      </c>
      <c r="P23" s="97"/>
      <c r="Q23" s="161"/>
      <c r="R23" s="116" t="s">
        <v>36</v>
      </c>
      <c r="S23" s="86"/>
      <c r="T23" s="86"/>
      <c r="U23" s="86"/>
      <c r="V23" s="86"/>
      <c r="W23" s="161"/>
      <c r="X23" s="117" t="s">
        <v>121</v>
      </c>
      <c r="Z23" s="165"/>
      <c r="AA23" s="165"/>
      <c r="AB23" s="165"/>
      <c r="AC23" s="165"/>
      <c r="AD23" s="165"/>
      <c r="AE23" s="165"/>
      <c r="AF23" s="407"/>
      <c r="AG23" s="146"/>
      <c r="AH23" s="662"/>
      <c r="AI23" s="662"/>
      <c r="AJ23" s="662"/>
      <c r="AK23" s="662"/>
      <c r="AL23" s="39"/>
      <c r="AN23" s="84"/>
    </row>
    <row r="24" spans="1:40" ht="15.95" customHeight="1">
      <c r="A24" s="589"/>
      <c r="B24" s="42"/>
      <c r="C24" s="43"/>
      <c r="D24" s="43"/>
      <c r="E24" s="44"/>
      <c r="F24" s="15"/>
      <c r="G24" s="15"/>
      <c r="H24" s="15"/>
      <c r="I24" s="18"/>
      <c r="J24" s="403"/>
      <c r="K24" s="404"/>
      <c r="L24" s="404"/>
      <c r="M24" s="405"/>
      <c r="N24" s="41"/>
      <c r="O24" s="33" t="s">
        <v>122</v>
      </c>
      <c r="P24" s="33"/>
      <c r="Q24" s="33" t="s">
        <v>16</v>
      </c>
      <c r="R24" s="683"/>
      <c r="S24" s="683"/>
      <c r="T24" s="683"/>
      <c r="U24" s="683"/>
      <c r="V24" s="683"/>
      <c r="W24" s="683"/>
      <c r="X24" s="683"/>
      <c r="Y24" s="683"/>
      <c r="Z24" s="683"/>
      <c r="AA24" s="683"/>
      <c r="AB24" s="683"/>
      <c r="AC24" s="683"/>
      <c r="AD24" s="683"/>
      <c r="AE24" s="683"/>
      <c r="AF24" s="29" t="s">
        <v>17</v>
      </c>
      <c r="AG24" s="155"/>
      <c r="AH24" s="671"/>
      <c r="AI24" s="671"/>
      <c r="AJ24" s="671"/>
      <c r="AK24" s="681"/>
      <c r="AL24" s="39"/>
      <c r="AN24" s="84"/>
    </row>
    <row r="25" spans="1:40" ht="15.95" customHeight="1">
      <c r="A25" s="589"/>
      <c r="B25" s="13"/>
      <c r="C25" s="9"/>
      <c r="D25" s="9"/>
      <c r="E25" s="7"/>
      <c r="F25" s="561" t="s">
        <v>170</v>
      </c>
      <c r="G25" s="561"/>
      <c r="H25" s="561"/>
      <c r="I25" s="562"/>
      <c r="J25" s="560" t="s">
        <v>42</v>
      </c>
      <c r="K25" s="561"/>
      <c r="L25" s="561"/>
      <c r="M25" s="562"/>
      <c r="N25" s="21" t="s">
        <v>5</v>
      </c>
      <c r="O25" s="30" t="s">
        <v>124</v>
      </c>
      <c r="P25" s="30"/>
      <c r="Q25" s="30"/>
      <c r="R25" s="30"/>
      <c r="S25" s="30"/>
      <c r="T25" s="77"/>
      <c r="U25" s="98"/>
      <c r="V25" s="77" t="s">
        <v>16</v>
      </c>
      <c r="W25" s="160"/>
      <c r="X25" s="77" t="s">
        <v>85</v>
      </c>
      <c r="Y25" s="77"/>
      <c r="Z25" s="160"/>
      <c r="AA25" s="30" t="s">
        <v>169</v>
      </c>
      <c r="AB25" s="56"/>
      <c r="AC25" s="98"/>
      <c r="AD25" s="98"/>
      <c r="AE25" s="98"/>
      <c r="AF25" s="56" t="s">
        <v>17</v>
      </c>
      <c r="AG25" s="146"/>
      <c r="AH25" s="9" t="s">
        <v>24</v>
      </c>
      <c r="AI25" s="9"/>
      <c r="AJ25" s="9"/>
      <c r="AK25" s="9"/>
      <c r="AL25" s="39"/>
      <c r="AN25" s="84"/>
    </row>
    <row r="26" spans="1:40" ht="15.95" customHeight="1">
      <c r="A26" s="589"/>
      <c r="B26" s="13"/>
      <c r="C26" s="9"/>
      <c r="D26" s="9"/>
      <c r="E26" s="7"/>
      <c r="F26" s="400"/>
      <c r="G26" s="401"/>
      <c r="H26" s="401"/>
      <c r="I26" s="402"/>
      <c r="J26" s="400"/>
      <c r="K26" s="401"/>
      <c r="L26" s="401"/>
      <c r="M26" s="402"/>
      <c r="N26" s="406"/>
      <c r="O26" s="161"/>
      <c r="P26" s="165" t="s">
        <v>125</v>
      </c>
      <c r="Q26" s="165"/>
      <c r="R26" s="165"/>
      <c r="S26" s="165"/>
      <c r="T26" s="161"/>
      <c r="U26" s="165" t="s">
        <v>126</v>
      </c>
      <c r="V26" s="99"/>
      <c r="W26" s="99"/>
      <c r="X26" s="99"/>
      <c r="Y26" s="161"/>
      <c r="Z26" s="165" t="s">
        <v>20</v>
      </c>
      <c r="AA26" s="99"/>
      <c r="AB26" s="464"/>
      <c r="AC26" s="464"/>
      <c r="AD26" s="464"/>
      <c r="AE26" s="464"/>
      <c r="AF26" s="407"/>
      <c r="AG26" s="146"/>
      <c r="AH26" s="662"/>
      <c r="AI26" s="662"/>
      <c r="AJ26" s="662"/>
      <c r="AK26" s="662"/>
      <c r="AL26" s="39"/>
      <c r="AN26" s="84"/>
    </row>
    <row r="27" spans="1:40" ht="15.95" customHeight="1">
      <c r="A27" s="589"/>
      <c r="B27" s="13"/>
      <c r="C27" s="9"/>
      <c r="D27" s="9"/>
      <c r="E27" s="7"/>
      <c r="F27" s="401"/>
      <c r="G27" s="401"/>
      <c r="H27" s="401"/>
      <c r="I27" s="402"/>
      <c r="J27" s="400"/>
      <c r="K27" s="401"/>
      <c r="L27" s="401"/>
      <c r="M27" s="402"/>
      <c r="N27" s="406"/>
      <c r="O27" s="33" t="s">
        <v>122</v>
      </c>
      <c r="P27" s="33"/>
      <c r="Q27" s="33" t="s">
        <v>16</v>
      </c>
      <c r="R27" s="683"/>
      <c r="S27" s="683"/>
      <c r="T27" s="683"/>
      <c r="U27" s="683"/>
      <c r="V27" s="683"/>
      <c r="W27" s="683"/>
      <c r="X27" s="683"/>
      <c r="Y27" s="683"/>
      <c r="Z27" s="683"/>
      <c r="AA27" s="683"/>
      <c r="AB27" s="683"/>
      <c r="AC27" s="683"/>
      <c r="AD27" s="683"/>
      <c r="AE27" s="683"/>
      <c r="AF27" s="29" t="s">
        <v>17</v>
      </c>
      <c r="AG27" s="146"/>
      <c r="AH27" s="662"/>
      <c r="AI27" s="662"/>
      <c r="AJ27" s="662"/>
      <c r="AK27" s="662"/>
      <c r="AL27" s="39"/>
      <c r="AN27" s="84"/>
    </row>
    <row r="28" spans="1:40" ht="15.95" customHeight="1">
      <c r="A28" s="589"/>
      <c r="B28" s="13"/>
      <c r="C28" s="9"/>
      <c r="D28" s="9"/>
      <c r="E28" s="7"/>
      <c r="F28" s="684" t="s">
        <v>43</v>
      </c>
      <c r="G28" s="685"/>
      <c r="H28" s="685"/>
      <c r="I28" s="686"/>
      <c r="J28" s="557" t="s">
        <v>581</v>
      </c>
      <c r="K28" s="558"/>
      <c r="L28" s="558"/>
      <c r="M28" s="559"/>
      <c r="N28" s="156"/>
      <c r="O28" s="100" t="s">
        <v>203</v>
      </c>
      <c r="P28" s="100"/>
      <c r="Q28" s="100"/>
      <c r="R28" s="100"/>
      <c r="S28" s="100"/>
      <c r="T28" s="100"/>
      <c r="U28" s="100"/>
      <c r="V28" s="100"/>
      <c r="W28" s="101"/>
      <c r="X28" s="102"/>
      <c r="Y28" s="102"/>
      <c r="Z28" s="102"/>
      <c r="AA28" s="102"/>
      <c r="AB28" s="102"/>
      <c r="AC28" s="100"/>
      <c r="AD28" s="100"/>
      <c r="AE28" s="100"/>
      <c r="AF28" s="103"/>
      <c r="AG28" s="155"/>
      <c r="AH28" s="671"/>
      <c r="AI28" s="671"/>
      <c r="AJ28" s="671"/>
      <c r="AK28" s="681"/>
      <c r="AL28" s="39"/>
      <c r="AN28" s="84"/>
    </row>
    <row r="29" spans="1:40" ht="15.95" customHeight="1">
      <c r="A29" s="589"/>
      <c r="B29" s="13"/>
      <c r="C29" s="9"/>
      <c r="D29" s="9"/>
      <c r="E29" s="7"/>
      <c r="F29" s="572" t="s">
        <v>37</v>
      </c>
      <c r="G29" s="572"/>
      <c r="H29" s="572"/>
      <c r="I29" s="573"/>
      <c r="J29" s="569" t="s">
        <v>67</v>
      </c>
      <c r="K29" s="570"/>
      <c r="L29" s="570"/>
      <c r="M29" s="571"/>
      <c r="N29" s="156"/>
      <c r="O29" s="10" t="s">
        <v>38</v>
      </c>
      <c r="P29" s="10"/>
      <c r="Q29" s="11"/>
      <c r="R29" s="11" t="s">
        <v>127</v>
      </c>
      <c r="S29" s="160"/>
      <c r="T29" s="30" t="s">
        <v>128</v>
      </c>
      <c r="U29" s="30"/>
      <c r="V29" s="30"/>
      <c r="W29" s="30"/>
      <c r="X29" s="151"/>
      <c r="Y29" s="165" t="s">
        <v>39</v>
      </c>
      <c r="Z29" s="82"/>
      <c r="AA29" s="82"/>
      <c r="AB29" s="82"/>
      <c r="AC29" s="30"/>
      <c r="AD29" s="30"/>
      <c r="AE29" s="30"/>
      <c r="AF29" s="56" t="s">
        <v>17</v>
      </c>
      <c r="AG29" s="146"/>
      <c r="AH29" s="9" t="s">
        <v>24</v>
      </c>
      <c r="AI29" s="9"/>
      <c r="AJ29" s="9"/>
      <c r="AK29" s="9"/>
      <c r="AL29" s="39"/>
      <c r="AN29" s="84"/>
    </row>
    <row r="30" spans="1:40" ht="15.95" customHeight="1">
      <c r="A30" s="589"/>
      <c r="B30" s="13"/>
      <c r="C30" s="9"/>
      <c r="D30" s="9"/>
      <c r="E30" s="7"/>
      <c r="F30" s="572" t="s">
        <v>129</v>
      </c>
      <c r="G30" s="572"/>
      <c r="H30" s="572"/>
      <c r="I30" s="573"/>
      <c r="J30" s="677" t="s">
        <v>582</v>
      </c>
      <c r="K30" s="678"/>
      <c r="L30" s="678"/>
      <c r="M30" s="679"/>
      <c r="N30" s="31"/>
      <c r="O30" s="32"/>
      <c r="P30" s="32"/>
      <c r="Q30" s="32"/>
      <c r="R30" s="33"/>
      <c r="S30" s="152"/>
      <c r="T30" s="33" t="s">
        <v>20</v>
      </c>
      <c r="U30" s="33"/>
      <c r="V30" s="33"/>
      <c r="W30" s="34" t="s">
        <v>16</v>
      </c>
      <c r="X30" s="680"/>
      <c r="Y30" s="680"/>
      <c r="Z30" s="680"/>
      <c r="AA30" s="680"/>
      <c r="AB30" s="680"/>
      <c r="AC30" s="680"/>
      <c r="AD30" s="680"/>
      <c r="AE30" s="680"/>
      <c r="AF30" s="38" t="s">
        <v>130</v>
      </c>
      <c r="AG30" s="146"/>
      <c r="AH30" s="54" t="s">
        <v>113</v>
      </c>
      <c r="AI30" s="54"/>
      <c r="AJ30" s="9"/>
      <c r="AK30" s="9"/>
      <c r="AL30" s="39"/>
      <c r="AN30" s="84"/>
    </row>
    <row r="31" spans="1:40" ht="15.95" customHeight="1">
      <c r="A31" s="589"/>
      <c r="B31" s="13"/>
      <c r="C31" s="9"/>
      <c r="D31" s="9"/>
      <c r="E31" s="7"/>
      <c r="F31" s="9"/>
      <c r="G31" s="9"/>
      <c r="H31" s="9"/>
      <c r="I31" s="7"/>
      <c r="J31" s="687" t="s">
        <v>45</v>
      </c>
      <c r="K31" s="688"/>
      <c r="L31" s="688"/>
      <c r="M31" s="689"/>
      <c r="N31" s="153"/>
      <c r="O31" s="46" t="s">
        <v>65</v>
      </c>
      <c r="P31" s="46"/>
      <c r="Q31" s="46"/>
      <c r="R31" s="12" t="s">
        <v>127</v>
      </c>
      <c r="S31" s="151"/>
      <c r="T31" s="165" t="s">
        <v>166</v>
      </c>
      <c r="W31" s="151"/>
      <c r="X31" s="165" t="s">
        <v>167</v>
      </c>
      <c r="Y31" s="165"/>
      <c r="AA31" s="151"/>
      <c r="AB31" s="54" t="s">
        <v>20</v>
      </c>
      <c r="AF31" s="407" t="s">
        <v>168</v>
      </c>
      <c r="AG31" s="146"/>
      <c r="AH31" s="662"/>
      <c r="AI31" s="662"/>
      <c r="AJ31" s="662"/>
      <c r="AK31" s="662"/>
      <c r="AL31" s="39"/>
      <c r="AN31" s="84"/>
    </row>
    <row r="32" spans="1:40" ht="15.95" customHeight="1">
      <c r="A32" s="589"/>
      <c r="B32" s="13"/>
      <c r="C32" s="9"/>
      <c r="D32" s="9"/>
      <c r="E32" s="7"/>
      <c r="F32" s="9"/>
      <c r="G32" s="9"/>
      <c r="H32" s="9"/>
      <c r="I32" s="9"/>
      <c r="J32" s="461"/>
      <c r="K32" s="462"/>
      <c r="L32" s="462"/>
      <c r="M32" s="463"/>
      <c r="N32" s="155"/>
      <c r="O32" s="15" t="s">
        <v>66</v>
      </c>
      <c r="P32" s="55"/>
      <c r="Q32" s="55"/>
      <c r="R32" s="55"/>
      <c r="S32" s="55"/>
      <c r="T32" s="55"/>
      <c r="U32" s="55"/>
      <c r="AF32" s="52"/>
      <c r="AG32" s="155"/>
      <c r="AH32" s="671"/>
      <c r="AI32" s="671"/>
      <c r="AJ32" s="671"/>
      <c r="AK32" s="681"/>
      <c r="AL32" s="39"/>
      <c r="AN32" s="84"/>
    </row>
    <row r="33" spans="1:40" ht="15.95" customHeight="1">
      <c r="A33" s="589"/>
      <c r="B33" s="13"/>
      <c r="C33" s="9"/>
      <c r="D33" s="9"/>
      <c r="E33" s="7"/>
      <c r="F33" s="561" t="s">
        <v>184</v>
      </c>
      <c r="G33" s="561"/>
      <c r="H33" s="561"/>
      <c r="I33" s="562"/>
      <c r="J33" s="637" t="s">
        <v>40</v>
      </c>
      <c r="K33" s="638"/>
      <c r="L33" s="638"/>
      <c r="M33" s="682"/>
      <c r="N33" s="406" t="s">
        <v>5</v>
      </c>
      <c r="O33" s="165" t="s">
        <v>131</v>
      </c>
      <c r="P33" s="165"/>
      <c r="Q33" s="165"/>
      <c r="R33" s="165"/>
      <c r="S33" s="12"/>
      <c r="T33" s="9"/>
      <c r="U33" s="9"/>
      <c r="V33" s="77"/>
      <c r="W33" s="78"/>
      <c r="X33" s="77" t="s">
        <v>16</v>
      </c>
      <c r="Y33" s="160"/>
      <c r="Z33" s="77" t="s">
        <v>85</v>
      </c>
      <c r="AA33" s="77"/>
      <c r="AB33" s="160"/>
      <c r="AC33" s="77" t="s">
        <v>84</v>
      </c>
      <c r="AD33" s="77" t="s">
        <v>2</v>
      </c>
      <c r="AE33" s="77"/>
      <c r="AF33" s="56"/>
      <c r="AG33" s="156"/>
      <c r="AH33" s="10" t="s">
        <v>610</v>
      </c>
      <c r="AI33" s="10"/>
      <c r="AJ33" s="10"/>
      <c r="AK33" s="10"/>
      <c r="AL33" s="39"/>
      <c r="AN33" s="84"/>
    </row>
    <row r="34" spans="1:40" ht="15.95" customHeight="1">
      <c r="A34" s="589"/>
      <c r="B34" s="13"/>
      <c r="C34" s="9"/>
      <c r="D34" s="9"/>
      <c r="E34" s="7"/>
      <c r="F34" s="563" t="s">
        <v>183</v>
      </c>
      <c r="G34" s="666"/>
      <c r="H34" s="666"/>
      <c r="I34" s="667"/>
      <c r="J34" s="668" t="s">
        <v>132</v>
      </c>
      <c r="K34" s="669"/>
      <c r="L34" s="669"/>
      <c r="M34" s="670"/>
      <c r="N34" s="14" t="s">
        <v>5</v>
      </c>
      <c r="O34" s="19" t="s">
        <v>133</v>
      </c>
      <c r="P34" s="19"/>
      <c r="Q34" s="19"/>
      <c r="R34" s="19"/>
      <c r="S34" s="16"/>
      <c r="T34" s="15"/>
      <c r="U34" s="15"/>
      <c r="V34" s="17"/>
      <c r="W34" s="79"/>
      <c r="X34" s="17" t="s">
        <v>16</v>
      </c>
      <c r="Y34" s="159"/>
      <c r="Z34" s="17" t="s">
        <v>85</v>
      </c>
      <c r="AA34" s="17"/>
      <c r="AB34" s="159"/>
      <c r="AC34" s="17" t="s">
        <v>84</v>
      </c>
      <c r="AD34" s="17" t="s">
        <v>2</v>
      </c>
      <c r="AE34" s="17"/>
      <c r="AF34" s="29"/>
      <c r="AG34" s="155"/>
      <c r="AH34" s="671"/>
      <c r="AI34" s="671"/>
      <c r="AJ34" s="671"/>
      <c r="AK34" s="671"/>
      <c r="AL34" s="39"/>
      <c r="AN34" s="84"/>
    </row>
    <row r="35" spans="1:40" ht="15.95" customHeight="1">
      <c r="A35" s="589"/>
      <c r="B35" s="13"/>
      <c r="C35" s="9"/>
      <c r="D35" s="9"/>
      <c r="E35" s="7"/>
      <c r="F35" s="545" t="s">
        <v>134</v>
      </c>
      <c r="G35" s="546"/>
      <c r="H35" s="546"/>
      <c r="I35" s="546"/>
      <c r="J35" s="672" t="s">
        <v>135</v>
      </c>
      <c r="K35" s="673"/>
      <c r="L35" s="673"/>
      <c r="M35" s="674"/>
      <c r="N35" s="153"/>
      <c r="O35" s="46" t="s">
        <v>136</v>
      </c>
      <c r="P35" s="104"/>
      <c r="Q35" s="104"/>
      <c r="R35" s="104"/>
      <c r="S35" s="104"/>
      <c r="T35" s="104"/>
      <c r="U35" s="104"/>
      <c r="V35" s="104"/>
      <c r="W35" s="465"/>
      <c r="X35" s="465"/>
      <c r="Y35" s="465"/>
      <c r="Z35" s="466"/>
      <c r="AA35" s="466"/>
      <c r="AB35" s="466"/>
      <c r="AC35" s="466"/>
      <c r="AD35" s="466"/>
      <c r="AE35" s="466"/>
      <c r="AF35" s="467"/>
      <c r="AG35" s="406"/>
      <c r="AH35" s="9"/>
      <c r="AI35" s="9"/>
      <c r="AJ35" s="9"/>
      <c r="AK35" s="9"/>
      <c r="AL35" s="39"/>
      <c r="AN35" s="84"/>
    </row>
    <row r="36" spans="1:40" ht="15.95" customHeight="1">
      <c r="A36" s="589"/>
      <c r="B36" s="675" t="s">
        <v>102</v>
      </c>
      <c r="C36" s="676"/>
      <c r="D36" s="676"/>
      <c r="E36" s="676"/>
      <c r="F36" s="560" t="s">
        <v>73</v>
      </c>
      <c r="G36" s="561"/>
      <c r="H36" s="561"/>
      <c r="I36" s="562"/>
      <c r="J36" s="560" t="s">
        <v>74</v>
      </c>
      <c r="K36" s="561"/>
      <c r="L36" s="561"/>
      <c r="M36" s="562"/>
      <c r="N36" s="21" t="s">
        <v>5</v>
      </c>
      <c r="O36" s="10" t="s">
        <v>75</v>
      </c>
      <c r="P36" s="30"/>
      <c r="Q36" s="10"/>
      <c r="R36" s="77"/>
      <c r="S36" s="30"/>
      <c r="T36" s="30"/>
      <c r="U36" s="77"/>
      <c r="V36" s="30"/>
      <c r="W36" s="30"/>
      <c r="X36" s="77"/>
      <c r="Y36" s="468"/>
      <c r="Z36" s="468"/>
      <c r="AA36" s="468"/>
      <c r="AB36" s="468"/>
      <c r="AC36" s="468"/>
      <c r="AD36" s="468"/>
      <c r="AE36" s="468"/>
      <c r="AF36" s="56"/>
      <c r="AG36" s="156"/>
      <c r="AH36" s="10" t="s">
        <v>21</v>
      </c>
      <c r="AI36" s="10"/>
      <c r="AJ36" s="10"/>
      <c r="AK36" s="10"/>
      <c r="AL36" s="39"/>
      <c r="AN36" s="84"/>
    </row>
    <row r="37" spans="1:40" ht="15.95" customHeight="1">
      <c r="A37" s="589"/>
      <c r="B37" s="634" t="s">
        <v>585</v>
      </c>
      <c r="C37" s="635"/>
      <c r="D37" s="635"/>
      <c r="E37" s="635"/>
      <c r="F37" s="13"/>
      <c r="G37" s="9"/>
      <c r="H37" s="9"/>
      <c r="I37" s="7"/>
      <c r="J37" s="13"/>
      <c r="K37" s="9"/>
      <c r="L37" s="9"/>
      <c r="M37" s="7"/>
      <c r="N37" s="58"/>
      <c r="O37" s="148"/>
      <c r="P37" s="9" t="s">
        <v>76</v>
      </c>
      <c r="Q37" s="165"/>
      <c r="R37" s="165"/>
      <c r="S37" s="165"/>
      <c r="T37" s="165"/>
      <c r="U37" s="165"/>
      <c r="V37" s="165"/>
      <c r="W37" s="165"/>
      <c r="X37" s="165"/>
      <c r="Y37" s="165"/>
      <c r="Z37" s="165"/>
      <c r="AA37" s="165"/>
      <c r="AB37" s="9"/>
      <c r="AC37" s="9"/>
      <c r="AD37" s="9"/>
      <c r="AE37" s="9"/>
      <c r="AF37" s="9"/>
      <c r="AG37" s="146"/>
      <c r="AH37" s="567" t="s">
        <v>603</v>
      </c>
      <c r="AI37" s="567"/>
      <c r="AJ37" s="567"/>
      <c r="AK37" s="567"/>
      <c r="AL37" s="39"/>
      <c r="AN37" s="84"/>
    </row>
    <row r="38" spans="1:40" ht="15.95" customHeight="1">
      <c r="A38" s="589"/>
      <c r="F38" s="13"/>
      <c r="G38" s="9"/>
      <c r="H38" s="9"/>
      <c r="I38" s="7"/>
      <c r="J38" s="560" t="s">
        <v>77</v>
      </c>
      <c r="K38" s="561"/>
      <c r="L38" s="561"/>
      <c r="M38" s="562"/>
      <c r="N38" s="21" t="s">
        <v>5</v>
      </c>
      <c r="O38" s="10" t="s">
        <v>78</v>
      </c>
      <c r="P38" s="30"/>
      <c r="Q38" s="10"/>
      <c r="R38" s="77"/>
      <c r="S38" s="10"/>
      <c r="T38" s="10"/>
      <c r="U38" s="30"/>
      <c r="V38" s="30"/>
      <c r="W38" s="30"/>
      <c r="X38" s="77"/>
      <c r="Y38" s="118"/>
      <c r="Z38" s="118"/>
      <c r="AA38" s="118"/>
      <c r="AB38" s="118"/>
      <c r="AC38" s="77"/>
      <c r="AD38" s="77"/>
      <c r="AE38" s="77"/>
      <c r="AF38" s="56"/>
      <c r="AG38" s="146"/>
      <c r="AH38" s="567" t="s">
        <v>577</v>
      </c>
      <c r="AI38" s="567"/>
      <c r="AJ38" s="567"/>
      <c r="AK38" s="567"/>
      <c r="AL38" s="39"/>
      <c r="AN38" s="84"/>
    </row>
    <row r="39" spans="1:40" ht="15.95" customHeight="1">
      <c r="A39" s="589"/>
      <c r="F39" s="13"/>
      <c r="G39" s="9"/>
      <c r="H39" s="9"/>
      <c r="I39" s="7"/>
      <c r="J39" s="13"/>
      <c r="K39" s="9"/>
      <c r="L39" s="9"/>
      <c r="M39" s="7"/>
      <c r="N39" s="89"/>
      <c r="O39" s="158"/>
      <c r="P39" s="15" t="s">
        <v>79</v>
      </c>
      <c r="Q39" s="19"/>
      <c r="R39" s="19"/>
      <c r="S39" s="19"/>
      <c r="T39" s="19"/>
      <c r="U39" s="17"/>
      <c r="V39" s="19"/>
      <c r="W39" s="19"/>
      <c r="X39" s="17"/>
      <c r="Y39" s="91"/>
      <c r="Z39" s="469"/>
      <c r="AA39" s="469"/>
      <c r="AB39" s="469"/>
      <c r="AC39" s="469"/>
      <c r="AD39" s="469"/>
      <c r="AE39" s="469"/>
      <c r="AF39" s="29"/>
      <c r="AG39" s="146"/>
      <c r="AH39" s="662"/>
      <c r="AI39" s="662"/>
      <c r="AJ39" s="662"/>
      <c r="AK39" s="662"/>
      <c r="AL39" s="39"/>
      <c r="AN39" s="84"/>
    </row>
    <row r="40" spans="1:40" ht="15.95" customHeight="1">
      <c r="A40" s="589"/>
      <c r="F40" s="13"/>
      <c r="G40" s="9"/>
      <c r="H40" s="9"/>
      <c r="I40" s="7"/>
      <c r="J40" s="560" t="s">
        <v>80</v>
      </c>
      <c r="K40" s="561"/>
      <c r="L40" s="561"/>
      <c r="M40" s="562"/>
      <c r="N40" s="90" t="s">
        <v>5</v>
      </c>
      <c r="O40" s="54" t="s">
        <v>98</v>
      </c>
      <c r="P40" s="54"/>
      <c r="Q40" s="9"/>
      <c r="R40" s="9"/>
      <c r="S40" s="166"/>
      <c r="T40" s="166"/>
      <c r="U40" s="166"/>
      <c r="V40" s="166"/>
      <c r="W40" s="88"/>
      <c r="X40" s="166" t="s">
        <v>1</v>
      </c>
      <c r="Y40" s="151"/>
      <c r="Z40" s="166" t="s">
        <v>64</v>
      </c>
      <c r="AA40" s="166"/>
      <c r="AB40" s="151"/>
      <c r="AC40" s="166" t="s">
        <v>63</v>
      </c>
      <c r="AD40" s="166"/>
      <c r="AE40" s="166"/>
      <c r="AF40" s="407" t="s">
        <v>2</v>
      </c>
      <c r="AG40" s="146"/>
      <c r="AH40" s="662"/>
      <c r="AI40" s="662"/>
      <c r="AJ40" s="662"/>
      <c r="AK40" s="662"/>
      <c r="AL40" s="39"/>
      <c r="AN40" s="84"/>
    </row>
    <row r="41" spans="1:40" ht="15.95" customHeight="1">
      <c r="A41" s="589"/>
      <c r="F41" s="13"/>
      <c r="G41" s="9"/>
      <c r="H41" s="9"/>
      <c r="I41" s="7"/>
      <c r="J41" s="578" t="s">
        <v>81</v>
      </c>
      <c r="K41" s="572"/>
      <c r="L41" s="572"/>
      <c r="M41" s="573"/>
      <c r="N41" s="406" t="s">
        <v>5</v>
      </c>
      <c r="O41" s="54" t="s">
        <v>82</v>
      </c>
      <c r="Q41" s="54"/>
      <c r="R41" s="54"/>
      <c r="S41" s="54"/>
      <c r="T41" s="54"/>
      <c r="U41" s="54"/>
      <c r="V41" s="54"/>
      <c r="W41" s="54"/>
      <c r="X41" s="54"/>
      <c r="Y41" s="54"/>
      <c r="Z41" s="54"/>
      <c r="AA41" s="54"/>
      <c r="AB41" s="76"/>
      <c r="AC41" s="88"/>
      <c r="AD41" s="88"/>
      <c r="AE41" s="88"/>
      <c r="AF41" s="407"/>
      <c r="AG41" s="146"/>
      <c r="AH41" s="662"/>
      <c r="AI41" s="662"/>
      <c r="AJ41" s="662"/>
      <c r="AK41" s="662"/>
      <c r="AL41" s="39"/>
      <c r="AN41" s="84"/>
    </row>
    <row r="42" spans="1:40" ht="15.95" customHeight="1" thickBot="1">
      <c r="A42" s="627"/>
      <c r="B42" s="112"/>
      <c r="C42" s="112"/>
      <c r="D42" s="112"/>
      <c r="E42" s="112"/>
      <c r="F42" s="28"/>
      <c r="G42" s="22"/>
      <c r="H42" s="22"/>
      <c r="I42" s="23"/>
      <c r="J42" s="28"/>
      <c r="K42" s="22"/>
      <c r="L42" s="22"/>
      <c r="M42" s="23"/>
      <c r="N42" s="136"/>
      <c r="O42" s="64" t="s">
        <v>83</v>
      </c>
      <c r="P42" s="157"/>
      <c r="Q42" s="64" t="s">
        <v>84</v>
      </c>
      <c r="R42" s="64"/>
      <c r="S42" s="157"/>
      <c r="T42" s="64" t="s">
        <v>85</v>
      </c>
      <c r="U42" s="64" t="s">
        <v>16</v>
      </c>
      <c r="V42" s="665"/>
      <c r="W42" s="665"/>
      <c r="X42" s="665"/>
      <c r="Y42" s="665"/>
      <c r="Z42" s="665"/>
      <c r="AA42" s="665"/>
      <c r="AB42" s="665"/>
      <c r="AC42" s="665"/>
      <c r="AD42" s="665"/>
      <c r="AE42" s="665"/>
      <c r="AF42" s="45" t="s">
        <v>86</v>
      </c>
      <c r="AG42" s="60"/>
      <c r="AH42" s="22"/>
      <c r="AI42" s="22"/>
      <c r="AJ42" s="22"/>
      <c r="AK42" s="22"/>
      <c r="AL42" s="111"/>
      <c r="AM42" s="112"/>
      <c r="AN42" s="113"/>
    </row>
    <row r="43" spans="1:40" ht="15.95" customHeight="1">
      <c r="A43" s="588" t="s">
        <v>87</v>
      </c>
      <c r="B43" s="66" t="s">
        <v>15</v>
      </c>
      <c r="C43" s="8"/>
      <c r="D43" s="8"/>
      <c r="E43" s="8"/>
      <c r="F43" s="625" t="s">
        <v>137</v>
      </c>
      <c r="G43" s="590"/>
      <c r="H43" s="590"/>
      <c r="I43" s="591"/>
      <c r="J43" s="625" t="s">
        <v>601</v>
      </c>
      <c r="K43" s="590"/>
      <c r="L43" s="590"/>
      <c r="M43" s="591"/>
      <c r="N43" s="150"/>
      <c r="O43" s="8" t="s">
        <v>589</v>
      </c>
      <c r="P43" s="8"/>
      <c r="Q43" s="69"/>
      <c r="R43" s="8"/>
      <c r="S43" s="8"/>
      <c r="T43" s="8"/>
      <c r="U43" s="8"/>
      <c r="V43" s="8"/>
      <c r="W43" s="8"/>
      <c r="X43" s="8"/>
      <c r="Y43" s="8"/>
      <c r="Z43" s="8"/>
      <c r="AA43" s="8"/>
      <c r="AB43" s="8"/>
      <c r="AC43" s="8"/>
      <c r="AD43" s="8"/>
      <c r="AE43" s="8"/>
      <c r="AF43" s="27"/>
      <c r="AG43" s="150"/>
      <c r="AH43" s="8" t="s">
        <v>3</v>
      </c>
      <c r="AI43" s="8"/>
      <c r="AJ43" s="8"/>
      <c r="AK43" s="8"/>
      <c r="AL43" s="39"/>
      <c r="AN43" s="84"/>
    </row>
    <row r="44" spans="1:40" ht="15.95" customHeight="1">
      <c r="A44" s="589"/>
      <c r="B44" s="578" t="s">
        <v>9</v>
      </c>
      <c r="C44" s="572"/>
      <c r="D44" s="572"/>
      <c r="E44" s="573"/>
      <c r="F44" s="13"/>
      <c r="G44" s="9"/>
      <c r="H44" s="9"/>
      <c r="I44" s="7"/>
      <c r="J44" s="545"/>
      <c r="K44" s="546"/>
      <c r="L44" s="546"/>
      <c r="M44" s="547"/>
      <c r="N44" s="156"/>
      <c r="O44" s="10" t="s">
        <v>590</v>
      </c>
      <c r="P44" s="477"/>
      <c r="Q44" s="477"/>
      <c r="R44" s="477"/>
      <c r="S44" s="11"/>
      <c r="T44" s="10"/>
      <c r="U44" s="10"/>
      <c r="V44" s="10"/>
      <c r="W44" s="10"/>
      <c r="X44" s="10"/>
      <c r="Y44" s="10"/>
      <c r="Z44" s="10"/>
      <c r="AA44" s="10"/>
      <c r="AB44" s="10"/>
      <c r="AC44" s="10"/>
      <c r="AD44" s="10"/>
      <c r="AE44" s="10"/>
      <c r="AF44" s="131"/>
      <c r="AG44" s="146"/>
      <c r="AH44" s="9" t="s">
        <v>4</v>
      </c>
      <c r="AI44" s="9"/>
      <c r="AJ44" s="9"/>
      <c r="AK44" s="9"/>
      <c r="AL44" s="39"/>
      <c r="AN44" s="84"/>
    </row>
    <row r="45" spans="1:40" ht="15.95" customHeight="1">
      <c r="A45" s="589"/>
      <c r="B45" s="580" t="s">
        <v>19</v>
      </c>
      <c r="C45" s="581"/>
      <c r="D45" s="581"/>
      <c r="E45" s="582"/>
      <c r="F45" s="13"/>
      <c r="G45" s="9"/>
      <c r="H45" s="9"/>
      <c r="I45" s="7"/>
      <c r="J45" s="72"/>
      <c r="K45" s="75"/>
      <c r="L45" s="75"/>
      <c r="M45" s="73"/>
      <c r="N45" s="406"/>
      <c r="O45" s="9"/>
      <c r="P45" s="9" t="s">
        <v>591</v>
      </c>
      <c r="Q45" s="9"/>
      <c r="R45" s="166"/>
      <c r="S45" s="478"/>
      <c r="T45" s="479" t="s">
        <v>592</v>
      </c>
      <c r="U45" s="479"/>
      <c r="V45" s="479"/>
      <c r="W45" s="479"/>
      <c r="X45" s="479"/>
      <c r="Y45" s="479"/>
      <c r="Z45" s="478"/>
      <c r="AA45" s="479" t="s">
        <v>138</v>
      </c>
      <c r="AB45" s="479"/>
      <c r="AC45" s="479"/>
      <c r="AD45" s="479"/>
      <c r="AE45" s="479"/>
      <c r="AF45" s="407"/>
      <c r="AG45" s="146"/>
      <c r="AH45" s="662"/>
      <c r="AI45" s="662"/>
      <c r="AJ45" s="662"/>
      <c r="AK45" s="662"/>
      <c r="AL45" s="39"/>
      <c r="AN45" s="84"/>
    </row>
    <row r="46" spans="1:40" ht="15.95" customHeight="1">
      <c r="A46" s="589"/>
      <c r="B46" s="6"/>
      <c r="C46" s="9"/>
      <c r="D46" s="9"/>
      <c r="E46" s="9"/>
      <c r="F46" s="13"/>
      <c r="G46" s="9"/>
      <c r="H46" s="9"/>
      <c r="I46" s="7"/>
      <c r="J46" s="545"/>
      <c r="K46" s="546"/>
      <c r="L46" s="546"/>
      <c r="M46" s="547"/>
      <c r="N46" s="406"/>
      <c r="O46" s="9"/>
      <c r="P46" s="9" t="s">
        <v>593</v>
      </c>
      <c r="Q46" s="9"/>
      <c r="R46" s="9"/>
      <c r="S46" s="175"/>
      <c r="T46" s="9" t="s">
        <v>592</v>
      </c>
      <c r="U46" s="9"/>
      <c r="V46" s="9"/>
      <c r="W46" s="9"/>
      <c r="X46" s="9"/>
      <c r="Y46" s="9"/>
      <c r="Z46" s="148"/>
      <c r="AA46" s="9" t="s">
        <v>138</v>
      </c>
      <c r="AB46" s="9"/>
      <c r="AC46" s="166"/>
      <c r="AD46" s="166"/>
      <c r="AE46" s="166"/>
      <c r="AF46" s="7"/>
      <c r="AG46" s="146"/>
      <c r="AH46" s="662"/>
      <c r="AI46" s="662"/>
      <c r="AJ46" s="662"/>
      <c r="AK46" s="662"/>
      <c r="AL46" s="39"/>
      <c r="AN46" s="84"/>
    </row>
    <row r="47" spans="1:40" ht="15.95" customHeight="1">
      <c r="A47" s="589"/>
      <c r="B47" s="149"/>
      <c r="C47" s="663" t="s">
        <v>185</v>
      </c>
      <c r="D47" s="663"/>
      <c r="E47" s="664"/>
      <c r="F47" s="13"/>
      <c r="G47" s="9"/>
      <c r="H47" s="9"/>
      <c r="I47" s="7"/>
      <c r="J47" s="74"/>
      <c r="K47" s="75"/>
      <c r="L47" s="75"/>
      <c r="M47" s="73"/>
      <c r="N47" s="153"/>
      <c r="O47" s="646" t="s">
        <v>592</v>
      </c>
      <c r="P47" s="647"/>
      <c r="Q47" s="647"/>
      <c r="R47" s="647"/>
      <c r="S47" s="647"/>
      <c r="T47" s="647"/>
      <c r="U47" s="647"/>
      <c r="V47" s="647"/>
      <c r="W47" s="647"/>
      <c r="X47" s="647"/>
      <c r="Y47" s="647"/>
      <c r="Z47" s="647"/>
      <c r="AA47" s="647"/>
      <c r="AB47" s="647"/>
      <c r="AC47" s="647"/>
      <c r="AD47" s="647"/>
      <c r="AE47" s="647"/>
      <c r="AF47" s="648"/>
      <c r="AG47" s="406"/>
      <c r="AL47" s="39"/>
      <c r="AN47" s="84"/>
    </row>
    <row r="48" spans="1:40" ht="15.95" customHeight="1">
      <c r="A48" s="589"/>
      <c r="B48" s="149"/>
      <c r="C48" s="165" t="s">
        <v>186</v>
      </c>
      <c r="D48" s="165"/>
      <c r="E48" s="410"/>
      <c r="F48" s="13"/>
      <c r="G48" s="9"/>
      <c r="H48" s="9"/>
      <c r="I48" s="7"/>
      <c r="J48" s="72"/>
      <c r="K48" s="75"/>
      <c r="L48" s="75"/>
      <c r="M48" s="73"/>
      <c r="N48" s="31"/>
      <c r="O48" s="152"/>
      <c r="P48" s="649" t="s">
        <v>594</v>
      </c>
      <c r="Q48" s="650"/>
      <c r="R48" s="650"/>
      <c r="S48" s="650"/>
      <c r="T48" s="650"/>
      <c r="U48" s="650"/>
      <c r="V48" s="650"/>
      <c r="W48" s="650"/>
      <c r="X48" s="650"/>
      <c r="Y48" s="474"/>
      <c r="Z48" s="474"/>
      <c r="AA48" s="475"/>
      <c r="AB48" s="651" t="s">
        <v>595</v>
      </c>
      <c r="AC48" s="650"/>
      <c r="AD48" s="650"/>
      <c r="AE48" s="650"/>
      <c r="AF48" s="652"/>
      <c r="AG48" s="406"/>
      <c r="AH48" s="9"/>
      <c r="AI48" s="9"/>
      <c r="AJ48" s="9"/>
      <c r="AK48" s="9"/>
      <c r="AL48" s="39"/>
      <c r="AN48" s="84"/>
    </row>
    <row r="49" spans="1:40" ht="15.95" customHeight="1">
      <c r="A49" s="589"/>
      <c r="B49" s="13"/>
      <c r="C49" s="9"/>
      <c r="D49" s="9"/>
      <c r="E49" s="9"/>
      <c r="F49" s="13"/>
      <c r="G49" s="9"/>
      <c r="H49" s="9"/>
      <c r="I49" s="7"/>
      <c r="J49" s="545"/>
      <c r="K49" s="546"/>
      <c r="L49" s="546"/>
      <c r="M49" s="547"/>
      <c r="N49" s="153"/>
      <c r="O49" s="653" t="s">
        <v>596</v>
      </c>
      <c r="P49" s="654"/>
      <c r="Q49" s="654"/>
      <c r="R49" s="654"/>
      <c r="S49" s="654"/>
      <c r="T49" s="654"/>
      <c r="U49" s="654"/>
      <c r="V49" s="654"/>
      <c r="W49" s="654"/>
      <c r="X49" s="654"/>
      <c r="Y49" s="654"/>
      <c r="Z49" s="654"/>
      <c r="AA49" s="654"/>
      <c r="AB49" s="654"/>
      <c r="AC49" s="654"/>
      <c r="AD49" s="654"/>
      <c r="AE49" s="654"/>
      <c r="AF49" s="655"/>
      <c r="AL49" s="39"/>
      <c r="AN49" s="84"/>
    </row>
    <row r="50" spans="1:40" ht="15.95" customHeight="1">
      <c r="A50" s="589"/>
      <c r="F50" s="13"/>
      <c r="G50" s="9"/>
      <c r="H50" s="9"/>
      <c r="I50" s="7"/>
      <c r="J50" s="13"/>
      <c r="K50" s="9"/>
      <c r="L50" s="9"/>
      <c r="M50" s="7"/>
      <c r="N50" s="146"/>
      <c r="O50" s="653" t="s">
        <v>597</v>
      </c>
      <c r="P50" s="654"/>
      <c r="Q50" s="654"/>
      <c r="R50" s="654"/>
      <c r="S50" s="654"/>
      <c r="T50" s="654"/>
      <c r="U50" s="654"/>
      <c r="V50" s="654"/>
      <c r="W50" s="654"/>
      <c r="X50" s="654"/>
      <c r="Y50" s="654"/>
      <c r="Z50" s="654"/>
      <c r="AA50" s="654"/>
      <c r="AB50" s="656" t="s">
        <v>598</v>
      </c>
      <c r="AC50" s="654"/>
      <c r="AD50" s="654"/>
      <c r="AE50" s="654"/>
      <c r="AF50" s="654"/>
      <c r="AG50" s="406"/>
      <c r="AH50" s="9"/>
      <c r="AI50" s="9"/>
      <c r="AJ50" s="9"/>
      <c r="AK50" s="9"/>
      <c r="AL50" s="39"/>
      <c r="AN50" s="84"/>
    </row>
    <row r="51" spans="1:40" ht="15.95" customHeight="1">
      <c r="A51" s="589"/>
      <c r="F51" s="13"/>
      <c r="G51" s="9"/>
      <c r="H51" s="9"/>
      <c r="I51" s="7"/>
      <c r="J51" s="13"/>
      <c r="K51" s="9"/>
      <c r="L51" s="9"/>
      <c r="M51" s="7"/>
      <c r="N51" s="476"/>
      <c r="O51" s="657" t="s">
        <v>599</v>
      </c>
      <c r="P51" s="658"/>
      <c r="Q51" s="658"/>
      <c r="R51" s="658"/>
      <c r="S51" s="658"/>
      <c r="T51" s="658"/>
      <c r="U51" s="658"/>
      <c r="V51" s="658"/>
      <c r="W51" s="658"/>
      <c r="X51" s="658"/>
      <c r="Y51" s="658"/>
      <c r="Z51" s="658"/>
      <c r="AA51" s="658"/>
      <c r="AB51" s="658"/>
      <c r="AC51" s="658"/>
      <c r="AD51" s="658"/>
      <c r="AE51" s="658"/>
      <c r="AF51" s="659"/>
      <c r="AG51" s="406"/>
      <c r="AH51" s="9"/>
      <c r="AI51" s="9"/>
      <c r="AJ51" s="9"/>
      <c r="AK51" s="7"/>
      <c r="AL51" s="39"/>
      <c r="AN51" s="84"/>
    </row>
    <row r="52" spans="1:40" ht="15.95" customHeight="1">
      <c r="A52" s="589"/>
      <c r="B52" s="6"/>
      <c r="F52" s="13"/>
      <c r="G52" s="9"/>
      <c r="H52" s="9"/>
      <c r="I52" s="7"/>
      <c r="J52" s="643"/>
      <c r="K52" s="644"/>
      <c r="L52" s="644"/>
      <c r="M52" s="645"/>
      <c r="N52" s="154"/>
      <c r="O52" s="660" t="s">
        <v>600</v>
      </c>
      <c r="P52" s="514"/>
      <c r="Q52" s="514"/>
      <c r="R52" s="514"/>
      <c r="S52" s="514"/>
      <c r="T52" s="514"/>
      <c r="U52" s="514"/>
      <c r="V52" s="514"/>
      <c r="W52" s="514"/>
      <c r="X52" s="514"/>
      <c r="Y52" s="514"/>
      <c r="Z52" s="514"/>
      <c r="AA52" s="514"/>
      <c r="AB52" s="514"/>
      <c r="AC52" s="514"/>
      <c r="AD52" s="514"/>
      <c r="AE52" s="514"/>
      <c r="AF52" s="661"/>
      <c r="AG52" s="406"/>
      <c r="AH52" s="9"/>
      <c r="AI52" s="9"/>
      <c r="AJ52" s="9"/>
      <c r="AK52" s="7"/>
      <c r="AL52" s="39"/>
      <c r="AN52" s="84"/>
    </row>
    <row r="53" spans="1:40" ht="15.95" customHeight="1">
      <c r="A53" s="589"/>
      <c r="B53" s="634"/>
      <c r="C53" s="635"/>
      <c r="D53" s="635"/>
      <c r="E53" s="636"/>
      <c r="F53" s="13"/>
      <c r="G53" s="9"/>
      <c r="H53" s="9"/>
      <c r="I53" s="7"/>
      <c r="J53" s="637" t="s">
        <v>607</v>
      </c>
      <c r="K53" s="638"/>
      <c r="L53" s="638"/>
      <c r="M53" s="639"/>
      <c r="N53" s="156"/>
      <c r="O53" s="10" t="s">
        <v>106</v>
      </c>
      <c r="P53" s="30"/>
      <c r="Q53" s="10"/>
      <c r="R53" s="70"/>
      <c r="S53" s="70"/>
      <c r="T53" s="70"/>
      <c r="U53" s="70"/>
      <c r="V53" s="70"/>
      <c r="W53" s="70"/>
      <c r="X53" s="70"/>
      <c r="Y53" s="70"/>
      <c r="Z53" s="70"/>
      <c r="AA53" s="70"/>
      <c r="AB53" s="70"/>
      <c r="AC53" s="70"/>
      <c r="AD53" s="70"/>
      <c r="AE53" s="70"/>
      <c r="AF53" s="56"/>
      <c r="AG53" s="406"/>
      <c r="AH53" s="9"/>
      <c r="AI53" s="9"/>
      <c r="AJ53" s="9"/>
      <c r="AK53" s="7"/>
      <c r="AL53" s="39"/>
      <c r="AN53" s="84"/>
    </row>
    <row r="54" spans="1:40" ht="15.95" customHeight="1">
      <c r="A54" s="589"/>
      <c r="B54" s="640"/>
      <c r="C54" s="641"/>
      <c r="D54" s="641"/>
      <c r="E54" s="642"/>
      <c r="F54" s="20"/>
      <c r="G54" s="15"/>
      <c r="H54" s="15"/>
      <c r="I54" s="18"/>
      <c r="J54" s="480"/>
      <c r="K54" s="481"/>
      <c r="L54" s="481"/>
      <c r="M54" s="482"/>
      <c r="N54" s="155"/>
      <c r="O54" s="15" t="s">
        <v>172</v>
      </c>
      <c r="P54" s="19"/>
      <c r="Q54" s="15"/>
      <c r="R54" s="94"/>
      <c r="S54" s="94"/>
      <c r="T54" s="94"/>
      <c r="U54" s="94"/>
      <c r="V54" s="94"/>
      <c r="W54" s="94"/>
      <c r="X54" s="94"/>
      <c r="Y54" s="94"/>
      <c r="Z54" s="94"/>
      <c r="AA54" s="94"/>
      <c r="AB54" s="94"/>
      <c r="AC54" s="94"/>
      <c r="AD54" s="94"/>
      <c r="AE54" s="94"/>
      <c r="AF54" s="17"/>
      <c r="AG54" s="406"/>
      <c r="AH54" s="9"/>
      <c r="AI54" s="9"/>
      <c r="AJ54" s="9"/>
      <c r="AK54" s="7"/>
      <c r="AL54" s="39"/>
      <c r="AN54" s="84"/>
    </row>
    <row r="55" spans="1:40" ht="15.95" customHeight="1">
      <c r="A55" s="589"/>
      <c r="B55" s="578" t="s">
        <v>105</v>
      </c>
      <c r="C55" s="572"/>
      <c r="D55" s="572"/>
      <c r="E55" s="572"/>
      <c r="F55" s="628" t="s">
        <v>104</v>
      </c>
      <c r="G55" s="629"/>
      <c r="H55" s="629"/>
      <c r="I55" s="630"/>
      <c r="J55" s="628" t="s">
        <v>103</v>
      </c>
      <c r="K55" s="629"/>
      <c r="L55" s="629"/>
      <c r="M55" s="630"/>
      <c r="N55" s="146"/>
      <c r="O55" s="9" t="s">
        <v>171</v>
      </c>
      <c r="P55" s="165"/>
      <c r="Q55" s="9"/>
      <c r="R55" s="166"/>
      <c r="S55" s="165"/>
      <c r="T55" s="165"/>
      <c r="U55" s="166"/>
      <c r="V55" s="165"/>
      <c r="W55" s="165"/>
      <c r="X55" s="166"/>
      <c r="Y55" s="76"/>
      <c r="Z55" s="76"/>
      <c r="AA55" s="76"/>
      <c r="AB55" s="76"/>
      <c r="AC55" s="88"/>
      <c r="AD55" s="88"/>
      <c r="AE55" s="88"/>
      <c r="AF55" s="407"/>
      <c r="AG55" s="406"/>
      <c r="AH55" s="567"/>
      <c r="AI55" s="567"/>
      <c r="AJ55" s="567"/>
      <c r="AK55" s="631"/>
      <c r="AL55" s="39"/>
      <c r="AN55" s="84"/>
    </row>
    <row r="56" spans="1:40" ht="15.95" customHeight="1">
      <c r="A56" s="589"/>
      <c r="B56" s="632" t="s">
        <v>99</v>
      </c>
      <c r="C56" s="633"/>
      <c r="D56" s="633"/>
      <c r="E56" s="633"/>
      <c r="F56" s="39"/>
      <c r="J56" s="39"/>
      <c r="N56" s="406"/>
      <c r="O56" s="148"/>
      <c r="P56" s="165" t="s">
        <v>608</v>
      </c>
      <c r="Q56" s="9"/>
      <c r="R56" s="166"/>
      <c r="S56" s="165"/>
      <c r="T56" s="165"/>
      <c r="U56" s="166"/>
      <c r="V56" s="161"/>
      <c r="W56" s="165" t="s">
        <v>609</v>
      </c>
      <c r="X56" s="166"/>
      <c r="Y56" s="76"/>
      <c r="Z56" s="76"/>
      <c r="AA56" s="76"/>
      <c r="AB56" s="88"/>
      <c r="AC56" s="88"/>
      <c r="AD56" s="88"/>
      <c r="AE56" s="88"/>
      <c r="AF56" s="407"/>
      <c r="AG56" s="406"/>
      <c r="AH56" s="567"/>
      <c r="AI56" s="567"/>
      <c r="AJ56" s="567"/>
      <c r="AK56" s="631"/>
      <c r="AL56" s="39"/>
      <c r="AN56" s="84"/>
    </row>
    <row r="57" spans="1:40" ht="15.95" customHeight="1">
      <c r="A57" s="589"/>
      <c r="B57" s="580" t="s">
        <v>100</v>
      </c>
      <c r="C57" s="581"/>
      <c r="D57" s="581"/>
      <c r="E57" s="581"/>
      <c r="F57" s="545"/>
      <c r="G57" s="546"/>
      <c r="H57" s="546"/>
      <c r="I57" s="547"/>
      <c r="J57" s="580"/>
      <c r="K57" s="581"/>
      <c r="L57" s="581"/>
      <c r="M57" s="582"/>
      <c r="N57" s="156"/>
      <c r="O57" s="10" t="s">
        <v>111</v>
      </c>
      <c r="P57" s="108"/>
      <c r="Q57" s="108"/>
      <c r="R57" s="108"/>
      <c r="S57" s="108"/>
      <c r="T57" s="108"/>
      <c r="U57" s="108"/>
      <c r="V57" s="108"/>
      <c r="W57" s="470"/>
      <c r="X57" s="470"/>
      <c r="Y57" s="470"/>
      <c r="Z57" s="50"/>
      <c r="AA57" s="50"/>
      <c r="AB57" s="50"/>
      <c r="AC57" s="50"/>
      <c r="AD57" s="50"/>
      <c r="AE57" s="50"/>
      <c r="AF57" s="92"/>
      <c r="AG57" s="406"/>
      <c r="AH57" s="9"/>
      <c r="AI57" s="9"/>
      <c r="AJ57" s="9"/>
      <c r="AK57" s="7"/>
      <c r="AL57" s="39"/>
      <c r="AN57" s="84"/>
    </row>
    <row r="58" spans="1:40" ht="15.95" customHeight="1" thickBot="1">
      <c r="A58" s="627"/>
      <c r="B58" s="615" t="s">
        <v>101</v>
      </c>
      <c r="C58" s="616"/>
      <c r="D58" s="616"/>
      <c r="E58" s="616"/>
      <c r="F58" s="617"/>
      <c r="G58" s="618"/>
      <c r="H58" s="618"/>
      <c r="I58" s="618"/>
      <c r="J58" s="28"/>
      <c r="K58" s="22"/>
      <c r="L58" s="22"/>
      <c r="M58" s="23"/>
      <c r="N58" s="64"/>
      <c r="O58" s="64"/>
      <c r="P58" s="64"/>
      <c r="Q58" s="471"/>
      <c r="R58" s="471"/>
      <c r="S58" s="471"/>
      <c r="T58" s="471"/>
      <c r="U58" s="471"/>
      <c r="V58" s="471"/>
      <c r="W58" s="471"/>
      <c r="X58" s="471"/>
      <c r="Y58" s="471"/>
      <c r="Z58" s="471"/>
      <c r="AA58" s="471"/>
      <c r="AB58" s="471"/>
      <c r="AC58" s="471"/>
      <c r="AD58" s="471"/>
      <c r="AE58" s="471"/>
      <c r="AF58" s="45"/>
      <c r="AG58" s="60"/>
      <c r="AH58" s="22"/>
      <c r="AI58" s="22"/>
      <c r="AJ58" s="22"/>
      <c r="AK58" s="23"/>
      <c r="AL58" s="111"/>
      <c r="AM58" s="112"/>
      <c r="AN58" s="113"/>
    </row>
    <row r="59" spans="1:40" ht="15.95" customHeight="1">
      <c r="A59" s="93"/>
      <c r="B59" s="12"/>
      <c r="C59" s="12"/>
      <c r="D59" s="12"/>
      <c r="E59" s="12"/>
      <c r="F59" s="83"/>
      <c r="G59" s="83"/>
      <c r="H59" s="165"/>
      <c r="I59" s="166"/>
      <c r="J59" s="95"/>
      <c r="K59" s="95"/>
      <c r="L59" s="95"/>
      <c r="M59" s="9"/>
      <c r="N59" s="9"/>
      <c r="O59" s="9"/>
      <c r="P59" s="9"/>
      <c r="Q59" s="166"/>
      <c r="R59" s="166"/>
      <c r="S59" s="166"/>
      <c r="T59" s="96"/>
      <c r="U59" s="96"/>
      <c r="V59" s="96"/>
      <c r="W59" s="96"/>
      <c r="X59" s="96"/>
      <c r="Y59" s="96"/>
      <c r="Z59" s="96"/>
      <c r="AA59" s="96"/>
      <c r="AB59" s="96"/>
      <c r="AC59" s="96"/>
      <c r="AD59" s="96"/>
      <c r="AE59" s="96"/>
      <c r="AF59" s="96"/>
      <c r="AG59" s="96"/>
      <c r="AH59" s="96"/>
      <c r="AI59" s="96"/>
      <c r="AJ59" s="166"/>
      <c r="AK59" s="166"/>
      <c r="AL59" s="9"/>
      <c r="AM59" s="9"/>
      <c r="AN59" s="9"/>
    </row>
    <row r="60" spans="1:40" ht="30" customHeight="1">
      <c r="A60" s="24" t="s">
        <v>602</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3"/>
      <c r="AL60" s="2"/>
      <c r="AM60" s="2"/>
      <c r="AN60" s="25" t="s">
        <v>72</v>
      </c>
    </row>
    <row r="61" spans="1:40" ht="15.95" customHeight="1" thickBot="1">
      <c r="A61" s="26"/>
      <c r="B61" s="4"/>
      <c r="C61" s="4"/>
      <c r="D61" s="4"/>
      <c r="E61" s="4"/>
      <c r="F61" s="4"/>
      <c r="G61" s="4"/>
      <c r="H61" s="4"/>
      <c r="I61" s="4"/>
      <c r="J61" s="4"/>
      <c r="K61" s="4"/>
      <c r="L61" s="4"/>
      <c r="M61" s="4"/>
      <c r="N61" s="4"/>
      <c r="O61" s="4"/>
      <c r="P61" s="4"/>
      <c r="Q61" s="4"/>
      <c r="R61" s="4"/>
      <c r="S61" s="4"/>
      <c r="T61" s="4"/>
      <c r="U61" s="4"/>
      <c r="V61" s="4"/>
      <c r="W61" s="4"/>
      <c r="X61" s="4"/>
      <c r="Y61" s="4"/>
      <c r="Z61" s="4"/>
      <c r="AA61" s="87"/>
      <c r="AB61" s="87"/>
      <c r="AC61" s="87"/>
      <c r="AD61" s="87"/>
      <c r="AE61" s="87"/>
      <c r="AF61" s="87"/>
      <c r="AG61" s="87"/>
      <c r="AH61" s="87"/>
      <c r="AI61" s="87"/>
      <c r="AJ61" s="87"/>
      <c r="AK61" s="87"/>
      <c r="AL61" s="87"/>
      <c r="AM61" s="87"/>
      <c r="AN61" s="67"/>
    </row>
    <row r="62" spans="1:40" ht="15.95" customHeight="1">
      <c r="A62" s="619" t="s">
        <v>162</v>
      </c>
      <c r="B62" s="620"/>
      <c r="C62" s="620"/>
      <c r="D62" s="620"/>
      <c r="E62" s="621"/>
      <c r="F62" s="625" t="s">
        <v>11</v>
      </c>
      <c r="G62" s="590"/>
      <c r="H62" s="590"/>
      <c r="I62" s="591"/>
      <c r="J62" s="522" t="s">
        <v>6</v>
      </c>
      <c r="K62" s="626"/>
      <c r="L62" s="626"/>
      <c r="M62" s="626"/>
      <c r="N62" s="626"/>
      <c r="O62" s="626"/>
      <c r="P62" s="626"/>
      <c r="Q62" s="626"/>
      <c r="R62" s="626"/>
      <c r="S62" s="626"/>
      <c r="T62" s="626"/>
      <c r="U62" s="626"/>
      <c r="V62" s="626"/>
      <c r="W62" s="626"/>
      <c r="X62" s="626"/>
      <c r="Y62" s="626"/>
      <c r="Z62" s="626"/>
      <c r="AA62" s="626"/>
      <c r="AB62" s="626"/>
      <c r="AC62" s="626"/>
      <c r="AD62" s="626"/>
      <c r="AE62" s="626"/>
      <c r="AF62" s="626"/>
      <c r="AG62" s="626"/>
      <c r="AH62" s="626"/>
      <c r="AI62" s="626"/>
      <c r="AJ62" s="626"/>
      <c r="AK62" s="626"/>
      <c r="AL62" s="600" t="s">
        <v>160</v>
      </c>
      <c r="AM62" s="601"/>
      <c r="AN62" s="602"/>
    </row>
    <row r="63" spans="1:40" ht="15.95" customHeight="1" thickBot="1">
      <c r="A63" s="622"/>
      <c r="B63" s="623"/>
      <c r="C63" s="623"/>
      <c r="D63" s="623"/>
      <c r="E63" s="624"/>
      <c r="F63" s="603" t="s">
        <v>12</v>
      </c>
      <c r="G63" s="604"/>
      <c r="H63" s="604"/>
      <c r="I63" s="605"/>
      <c r="J63" s="606" t="s">
        <v>12</v>
      </c>
      <c r="K63" s="607"/>
      <c r="L63" s="607"/>
      <c r="M63" s="608"/>
      <c r="N63" s="609" t="s">
        <v>13</v>
      </c>
      <c r="O63" s="610"/>
      <c r="P63" s="610"/>
      <c r="Q63" s="610"/>
      <c r="R63" s="610"/>
      <c r="S63" s="610"/>
      <c r="T63" s="610"/>
      <c r="U63" s="610"/>
      <c r="V63" s="610"/>
      <c r="W63" s="610"/>
      <c r="X63" s="610"/>
      <c r="Y63" s="610"/>
      <c r="Z63" s="610"/>
      <c r="AA63" s="610"/>
      <c r="AB63" s="610"/>
      <c r="AC63" s="610"/>
      <c r="AD63" s="610"/>
      <c r="AE63" s="610"/>
      <c r="AF63" s="611"/>
      <c r="AG63" s="609" t="s">
        <v>14</v>
      </c>
      <c r="AH63" s="610"/>
      <c r="AI63" s="610"/>
      <c r="AJ63" s="610"/>
      <c r="AK63" s="610"/>
      <c r="AL63" s="612" t="s">
        <v>161</v>
      </c>
      <c r="AM63" s="613"/>
      <c r="AN63" s="614"/>
    </row>
    <row r="64" spans="1:40" ht="15.95" customHeight="1">
      <c r="A64" s="588" t="s">
        <v>107</v>
      </c>
      <c r="B64" s="66" t="s">
        <v>7</v>
      </c>
      <c r="C64" s="8"/>
      <c r="D64" s="8"/>
      <c r="E64" s="27"/>
      <c r="F64" s="590" t="s">
        <v>46</v>
      </c>
      <c r="G64" s="590"/>
      <c r="H64" s="590"/>
      <c r="I64" s="591"/>
      <c r="J64" s="592" t="s">
        <v>586</v>
      </c>
      <c r="K64" s="593"/>
      <c r="L64" s="593"/>
      <c r="M64" s="594"/>
      <c r="N64" s="153"/>
      <c r="O64" s="57" t="s">
        <v>139</v>
      </c>
      <c r="P64" s="57"/>
      <c r="Q64" s="57"/>
      <c r="R64" s="57"/>
      <c r="S64" s="8"/>
      <c r="T64" s="57"/>
      <c r="U64" s="57"/>
      <c r="V64" s="57"/>
      <c r="W64" s="8"/>
      <c r="X64" s="8"/>
      <c r="Y64" s="8"/>
      <c r="Z64" s="61"/>
      <c r="AA64" s="8"/>
      <c r="AB64" s="8"/>
      <c r="AC64" s="8"/>
      <c r="AD64" s="8"/>
      <c r="AE64" s="8"/>
      <c r="AF64" s="62"/>
      <c r="AG64" s="150"/>
      <c r="AH64" s="8" t="s">
        <v>21</v>
      </c>
      <c r="AI64" s="8"/>
      <c r="AJ64" s="8"/>
      <c r="AK64" s="8"/>
      <c r="AL64" s="39"/>
      <c r="AN64" s="84"/>
    </row>
    <row r="65" spans="1:40" ht="15.95" customHeight="1">
      <c r="A65" s="589"/>
      <c r="B65" s="578" t="s">
        <v>47</v>
      </c>
      <c r="C65" s="572"/>
      <c r="D65" s="572"/>
      <c r="E65" s="573"/>
      <c r="F65" s="15"/>
      <c r="G65" s="15"/>
      <c r="H65" s="15"/>
      <c r="I65" s="18"/>
      <c r="J65" s="595" t="s">
        <v>48</v>
      </c>
      <c r="K65" s="596"/>
      <c r="L65" s="596"/>
      <c r="M65" s="597"/>
      <c r="N65" s="14"/>
      <c r="O65" s="19"/>
      <c r="P65" s="19"/>
      <c r="Q65" s="19"/>
      <c r="R65" s="19"/>
      <c r="S65" s="15"/>
      <c r="T65" s="19"/>
      <c r="U65" s="19"/>
      <c r="V65" s="19"/>
      <c r="W65" s="15"/>
      <c r="X65" s="17"/>
      <c r="Y65" s="17"/>
      <c r="Z65" s="17"/>
      <c r="AA65" s="17"/>
      <c r="AB65" s="17"/>
      <c r="AC65" s="17"/>
      <c r="AD65" s="17"/>
      <c r="AE65" s="17"/>
      <c r="AF65" s="29"/>
      <c r="AG65" s="155"/>
      <c r="AH65" s="579"/>
      <c r="AI65" s="579"/>
      <c r="AJ65" s="579"/>
      <c r="AK65" s="579"/>
      <c r="AL65" s="39"/>
      <c r="AN65" s="84"/>
    </row>
    <row r="66" spans="1:40" ht="15.95" customHeight="1">
      <c r="A66" s="589"/>
      <c r="B66" s="578" t="s">
        <v>49</v>
      </c>
      <c r="C66" s="572"/>
      <c r="D66" s="572"/>
      <c r="E66" s="573"/>
      <c r="F66" s="561" t="s">
        <v>51</v>
      </c>
      <c r="G66" s="561"/>
      <c r="H66" s="561"/>
      <c r="I66" s="562"/>
      <c r="J66" s="560" t="s">
        <v>68</v>
      </c>
      <c r="K66" s="561"/>
      <c r="L66" s="561"/>
      <c r="M66" s="562"/>
      <c r="N66" s="105" t="s">
        <v>5</v>
      </c>
      <c r="O66" s="165" t="s">
        <v>140</v>
      </c>
      <c r="P66" s="165"/>
      <c r="Q66" s="165"/>
      <c r="R66" s="165"/>
      <c r="S66" s="9"/>
      <c r="T66" s="165"/>
      <c r="U66" s="165"/>
      <c r="V66" s="165"/>
      <c r="W66" s="9"/>
      <c r="X66" s="9"/>
      <c r="Y66" s="9"/>
      <c r="Z66" s="166"/>
      <c r="AA66" s="9"/>
      <c r="AB66" s="9"/>
      <c r="AC66" s="9"/>
      <c r="AD66" s="9"/>
      <c r="AE66" s="9"/>
      <c r="AF66" s="407"/>
      <c r="AG66" s="156"/>
      <c r="AH66" s="10" t="s">
        <v>22</v>
      </c>
      <c r="AI66" s="10"/>
      <c r="AJ66" s="10"/>
      <c r="AK66" s="10"/>
      <c r="AL66" s="39"/>
      <c r="AN66" s="84"/>
    </row>
    <row r="67" spans="1:40" ht="15.95" customHeight="1">
      <c r="A67" s="589"/>
      <c r="B67" s="580" t="s">
        <v>50</v>
      </c>
      <c r="C67" s="581"/>
      <c r="D67" s="581"/>
      <c r="E67" s="582"/>
      <c r="F67" s="564" t="s">
        <v>52</v>
      </c>
      <c r="G67" s="564"/>
      <c r="H67" s="564"/>
      <c r="I67" s="565"/>
      <c r="J67" s="563" t="s">
        <v>69</v>
      </c>
      <c r="K67" s="564"/>
      <c r="L67" s="564"/>
      <c r="M67" s="565"/>
      <c r="N67" s="14" t="s">
        <v>16</v>
      </c>
      <c r="O67" s="159"/>
      <c r="P67" s="17" t="s">
        <v>84</v>
      </c>
      <c r="Q67" s="19"/>
      <c r="R67" s="159"/>
      <c r="S67" s="19" t="s">
        <v>141</v>
      </c>
      <c r="T67" s="19"/>
      <c r="U67" s="19"/>
      <c r="V67" s="17"/>
      <c r="W67" s="19"/>
      <c r="X67" s="17"/>
      <c r="Y67" s="17"/>
      <c r="Z67" s="159"/>
      <c r="AA67" s="19" t="s">
        <v>142</v>
      </c>
      <c r="AC67" s="17"/>
      <c r="AD67" s="17"/>
      <c r="AE67" s="17"/>
      <c r="AF67" s="29"/>
      <c r="AG67" s="155"/>
      <c r="AH67" s="579"/>
      <c r="AI67" s="579"/>
      <c r="AJ67" s="579"/>
      <c r="AK67" s="579"/>
      <c r="AL67" s="39"/>
      <c r="AN67" s="84"/>
    </row>
    <row r="68" spans="1:40" ht="15.95" customHeight="1">
      <c r="A68" s="589"/>
      <c r="B68" s="580" t="s">
        <v>108</v>
      </c>
      <c r="C68" s="581"/>
      <c r="D68" s="581"/>
      <c r="E68" s="582"/>
      <c r="F68" s="561" t="s">
        <v>54</v>
      </c>
      <c r="G68" s="583"/>
      <c r="H68" s="583"/>
      <c r="I68" s="584"/>
      <c r="J68" s="585" t="s">
        <v>70</v>
      </c>
      <c r="K68" s="586"/>
      <c r="L68" s="586"/>
      <c r="M68" s="587"/>
      <c r="N68" s="153"/>
      <c r="O68" s="30" t="s">
        <v>143</v>
      </c>
      <c r="P68" s="63"/>
      <c r="Q68" s="63"/>
      <c r="R68" s="63"/>
      <c r="S68" s="47"/>
      <c r="T68" s="63"/>
      <c r="U68" s="63"/>
      <c r="V68" s="63"/>
      <c r="W68" s="47"/>
      <c r="X68" s="48"/>
      <c r="Y68" s="48"/>
      <c r="Z68" s="48"/>
      <c r="AA68" s="48"/>
      <c r="AB68" s="48"/>
      <c r="AC68" s="48"/>
      <c r="AD68" s="48"/>
      <c r="AE68" s="48"/>
      <c r="AF68" s="49"/>
      <c r="AG68" s="156"/>
      <c r="AH68" s="10" t="s">
        <v>21</v>
      </c>
      <c r="AI68" s="10"/>
      <c r="AJ68" s="10"/>
      <c r="AK68" s="10"/>
      <c r="AL68" s="39"/>
      <c r="AN68" s="84"/>
    </row>
    <row r="69" spans="1:40" ht="15.95" customHeight="1">
      <c r="A69" s="589"/>
      <c r="B69" s="13"/>
      <c r="C69" s="9"/>
      <c r="D69" s="9"/>
      <c r="E69" s="7"/>
      <c r="F69" s="564" t="s">
        <v>57</v>
      </c>
      <c r="G69" s="598"/>
      <c r="H69" s="598"/>
      <c r="I69" s="599"/>
      <c r="J69" s="563" t="s">
        <v>58</v>
      </c>
      <c r="K69" s="598"/>
      <c r="L69" s="598"/>
      <c r="M69" s="599"/>
      <c r="N69" s="154"/>
      <c r="O69" s="106" t="s">
        <v>173</v>
      </c>
      <c r="P69" s="19"/>
      <c r="Q69" s="19"/>
      <c r="R69" s="19"/>
      <c r="S69" s="15"/>
      <c r="T69" s="19"/>
      <c r="U69" s="19"/>
      <c r="V69" s="19"/>
      <c r="W69" s="15"/>
      <c r="X69" s="17"/>
      <c r="Y69" s="17"/>
      <c r="Z69" s="17"/>
      <c r="AA69" s="17"/>
      <c r="AB69" s="17"/>
      <c r="AC69" s="17"/>
      <c r="AD69" s="17"/>
      <c r="AE69" s="17"/>
      <c r="AF69" s="29"/>
      <c r="AG69" s="155"/>
      <c r="AH69" s="579"/>
      <c r="AI69" s="579"/>
      <c r="AJ69" s="579"/>
      <c r="AK69" s="579"/>
      <c r="AL69" s="39"/>
      <c r="AN69" s="84"/>
    </row>
    <row r="70" spans="1:40" ht="15.95" customHeight="1">
      <c r="A70" s="589"/>
      <c r="B70" s="13"/>
      <c r="C70" s="9"/>
      <c r="D70" s="9"/>
      <c r="E70" s="7"/>
      <c r="F70" s="561" t="s">
        <v>53</v>
      </c>
      <c r="G70" s="561"/>
      <c r="H70" s="561"/>
      <c r="I70" s="562"/>
      <c r="J70" s="560" t="s">
        <v>54</v>
      </c>
      <c r="K70" s="561"/>
      <c r="L70" s="561"/>
      <c r="M70" s="562"/>
      <c r="N70" s="153"/>
      <c r="O70" s="165" t="s">
        <v>144</v>
      </c>
      <c r="P70" s="165"/>
      <c r="Q70" s="165"/>
      <c r="R70" s="165"/>
      <c r="S70" s="9"/>
      <c r="T70" s="165"/>
      <c r="U70" s="165"/>
      <c r="V70" s="165"/>
      <c r="W70" s="9"/>
      <c r="X70" s="9"/>
      <c r="Y70" s="9"/>
      <c r="Z70" s="166"/>
      <c r="AA70" s="9"/>
      <c r="AB70" s="9"/>
      <c r="AC70" s="9"/>
      <c r="AD70" s="9"/>
      <c r="AE70" s="9"/>
      <c r="AF70" s="407"/>
      <c r="AG70" s="156"/>
      <c r="AH70" s="10" t="s">
        <v>21</v>
      </c>
      <c r="AI70" s="10"/>
      <c r="AJ70" s="10"/>
      <c r="AK70" s="10"/>
      <c r="AL70" s="39"/>
      <c r="AN70" s="84"/>
    </row>
    <row r="71" spans="1:40" ht="15.95" customHeight="1">
      <c r="A71" s="589"/>
      <c r="B71" s="13"/>
      <c r="C71" s="9"/>
      <c r="D71" s="9"/>
      <c r="E71" s="7"/>
      <c r="F71" s="564" t="s">
        <v>55</v>
      </c>
      <c r="G71" s="564"/>
      <c r="H71" s="564"/>
      <c r="I71" s="565"/>
      <c r="J71" s="563" t="s">
        <v>56</v>
      </c>
      <c r="K71" s="564"/>
      <c r="L71" s="564"/>
      <c r="M71" s="565"/>
      <c r="N71" s="14"/>
      <c r="O71" s="107"/>
      <c r="P71" s="19"/>
      <c r="Q71" s="19"/>
      <c r="R71" s="19"/>
      <c r="S71" s="15"/>
      <c r="T71" s="19"/>
      <c r="U71" s="19"/>
      <c r="V71" s="19"/>
      <c r="W71" s="15"/>
      <c r="X71" s="17"/>
      <c r="Y71" s="17"/>
      <c r="Z71" s="17"/>
      <c r="AA71" s="17"/>
      <c r="AB71" s="17"/>
      <c r="AC71" s="17"/>
      <c r="AD71" s="17"/>
      <c r="AE71" s="17"/>
      <c r="AF71" s="29"/>
      <c r="AG71" s="155"/>
      <c r="AH71" s="579"/>
      <c r="AI71" s="579"/>
      <c r="AJ71" s="579"/>
      <c r="AK71" s="579"/>
      <c r="AL71" s="39"/>
      <c r="AN71" s="84"/>
    </row>
    <row r="72" spans="1:40" ht="15.95" customHeight="1">
      <c r="A72" s="589"/>
      <c r="B72" s="13"/>
      <c r="C72" s="9"/>
      <c r="D72" s="9"/>
      <c r="E72" s="7"/>
      <c r="F72" s="561" t="s">
        <v>59</v>
      </c>
      <c r="G72" s="561"/>
      <c r="H72" s="561"/>
      <c r="I72" s="562"/>
      <c r="J72" s="569" t="s">
        <v>60</v>
      </c>
      <c r="K72" s="570"/>
      <c r="L72" s="570"/>
      <c r="M72" s="571"/>
      <c r="N72" s="153"/>
      <c r="O72" s="165" t="s">
        <v>145</v>
      </c>
      <c r="P72" s="165"/>
      <c r="Q72" s="165"/>
      <c r="R72" s="165"/>
      <c r="S72" s="9"/>
      <c r="T72" s="165"/>
      <c r="U72" s="165"/>
      <c r="V72" s="165"/>
      <c r="W72" s="9"/>
      <c r="X72" s="9"/>
      <c r="Y72" s="9"/>
      <c r="Z72" s="166"/>
      <c r="AA72" s="9"/>
      <c r="AB72" s="9"/>
      <c r="AC72" s="9"/>
      <c r="AD72" s="9"/>
      <c r="AE72" s="9"/>
      <c r="AF72" s="407"/>
      <c r="AG72" s="156"/>
      <c r="AH72" s="10" t="s">
        <v>21</v>
      </c>
      <c r="AI72" s="10"/>
      <c r="AJ72" s="10"/>
      <c r="AK72" s="10"/>
      <c r="AL72" s="39"/>
      <c r="AN72" s="84"/>
    </row>
    <row r="73" spans="1:40" ht="15.95" customHeight="1" thickBot="1">
      <c r="A73" s="589"/>
      <c r="B73" s="13"/>
      <c r="C73" s="9"/>
      <c r="D73" s="9"/>
      <c r="E73" s="7"/>
      <c r="F73" s="572" t="s">
        <v>61</v>
      </c>
      <c r="G73" s="572"/>
      <c r="H73" s="572"/>
      <c r="I73" s="573"/>
      <c r="J73" s="574" t="s">
        <v>587</v>
      </c>
      <c r="K73" s="575"/>
      <c r="L73" s="575"/>
      <c r="M73" s="576"/>
      <c r="N73" s="406"/>
      <c r="O73" s="165"/>
      <c r="P73" s="165"/>
      <c r="Q73" s="165"/>
      <c r="R73" s="165"/>
      <c r="S73" s="9"/>
      <c r="T73" s="165"/>
      <c r="U73" s="165"/>
      <c r="V73" s="165"/>
      <c r="W73" s="9"/>
      <c r="X73" s="166"/>
      <c r="Y73" s="166"/>
      <c r="Z73" s="166"/>
      <c r="AA73" s="166"/>
      <c r="AB73" s="166"/>
      <c r="AC73" s="166"/>
      <c r="AD73" s="166"/>
      <c r="AE73" s="166"/>
      <c r="AF73" s="407"/>
      <c r="AG73" s="146"/>
      <c r="AH73" s="577"/>
      <c r="AI73" s="577"/>
      <c r="AJ73" s="577"/>
      <c r="AK73" s="577"/>
      <c r="AL73" s="39"/>
      <c r="AN73" s="84"/>
    </row>
    <row r="74" spans="1:40" ht="15.95" customHeight="1">
      <c r="A74" s="588" t="s">
        <v>204</v>
      </c>
      <c r="B74" s="66" t="s">
        <v>8</v>
      </c>
      <c r="C74" s="8"/>
      <c r="D74" s="8"/>
      <c r="E74" s="27"/>
      <c r="F74" s="735" t="s">
        <v>199</v>
      </c>
      <c r="G74" s="736"/>
      <c r="H74" s="736"/>
      <c r="I74" s="736"/>
      <c r="J74" s="736"/>
      <c r="K74" s="736"/>
      <c r="L74" s="736"/>
      <c r="M74" s="737"/>
      <c r="N74" s="150"/>
      <c r="O74" s="57" t="s">
        <v>207</v>
      </c>
      <c r="P74" s="8"/>
      <c r="Q74" s="27"/>
      <c r="R74" s="53"/>
      <c r="S74" s="53"/>
      <c r="T74" s="57"/>
      <c r="U74" s="57"/>
      <c r="V74" s="57"/>
      <c r="W74" s="57"/>
      <c r="X74" s="57"/>
      <c r="Y74" s="57"/>
      <c r="Z74" s="57"/>
      <c r="AA74" s="57"/>
      <c r="AB74" s="57"/>
      <c r="AC74" s="57"/>
      <c r="AD74" s="61"/>
      <c r="AE74" s="57"/>
      <c r="AF74" s="57"/>
      <c r="AG74" s="144"/>
      <c r="AH74" s="61"/>
      <c r="AI74" s="53"/>
      <c r="AJ74" s="53"/>
      <c r="AK74" s="145"/>
      <c r="AL74" s="53"/>
      <c r="AM74" s="53"/>
      <c r="AN74" s="110"/>
    </row>
    <row r="75" spans="1:40" ht="15.95" customHeight="1">
      <c r="A75" s="589"/>
      <c r="B75" s="578" t="s">
        <v>187</v>
      </c>
      <c r="C75" s="572"/>
      <c r="D75" s="572"/>
      <c r="E75" s="573"/>
      <c r="F75" s="738"/>
      <c r="G75" s="663"/>
      <c r="H75" s="663"/>
      <c r="I75" s="663"/>
      <c r="J75" s="663"/>
      <c r="K75" s="663"/>
      <c r="L75" s="663"/>
      <c r="M75" s="664"/>
      <c r="N75" s="167"/>
      <c r="O75" s="165" t="s">
        <v>208</v>
      </c>
      <c r="P75" s="9"/>
      <c r="Q75" s="141"/>
      <c r="R75" s="142"/>
      <c r="S75" s="142"/>
      <c r="T75" s="137"/>
      <c r="U75" s="137"/>
      <c r="V75" s="137"/>
      <c r="W75" s="137"/>
      <c r="X75" s="165"/>
      <c r="Y75" s="165"/>
      <c r="Z75" s="165"/>
      <c r="AA75" s="165"/>
      <c r="AB75" s="165"/>
      <c r="AC75" s="165"/>
      <c r="AD75" s="166"/>
      <c r="AE75" s="165"/>
      <c r="AF75" s="165"/>
      <c r="AG75" s="135"/>
      <c r="AH75" s="166"/>
      <c r="AK75" s="52"/>
      <c r="AN75" s="84"/>
    </row>
    <row r="76" spans="1:40" ht="15.95" customHeight="1">
      <c r="A76" s="589"/>
      <c r="B76" s="400"/>
      <c r="C76" s="401"/>
      <c r="D76" s="401"/>
      <c r="E76" s="402"/>
      <c r="F76" s="135"/>
      <c r="G76" s="165"/>
      <c r="H76" s="165"/>
      <c r="I76" s="165"/>
      <c r="J76" s="165"/>
      <c r="K76" s="165"/>
      <c r="L76" s="165"/>
      <c r="M76" s="410"/>
      <c r="N76" s="167"/>
      <c r="O76" s="19"/>
      <c r="P76" s="9"/>
      <c r="Q76" s="143"/>
      <c r="R76" s="138"/>
      <c r="S76" s="138"/>
      <c r="T76" s="137"/>
      <c r="U76" s="137"/>
      <c r="V76" s="137"/>
      <c r="W76" s="137"/>
      <c r="X76" s="165"/>
      <c r="Y76" s="165"/>
      <c r="Z76" s="165"/>
      <c r="AA76" s="165"/>
      <c r="AB76" s="165"/>
      <c r="AC76" s="165"/>
      <c r="AD76" s="166"/>
      <c r="AE76" s="165"/>
      <c r="AF76" s="165"/>
      <c r="AG76" s="140"/>
      <c r="AH76" s="17"/>
      <c r="AI76" s="55"/>
      <c r="AJ76" s="55"/>
      <c r="AK76" s="123"/>
      <c r="AN76" s="84"/>
    </row>
    <row r="77" spans="1:40" ht="15.95" customHeight="1">
      <c r="A77" s="589"/>
      <c r="B77" s="578" t="s">
        <v>10</v>
      </c>
      <c r="C77" s="572"/>
      <c r="D77" s="572"/>
      <c r="E77" s="573"/>
      <c r="F77" s="551" t="s">
        <v>210</v>
      </c>
      <c r="G77" s="552"/>
      <c r="H77" s="552"/>
      <c r="I77" s="742"/>
      <c r="J77" s="745" t="s">
        <v>188</v>
      </c>
      <c r="K77" s="746"/>
      <c r="L77" s="746"/>
      <c r="M77" s="747"/>
      <c r="N77" s="168"/>
      <c r="O77" s="30" t="s">
        <v>604</v>
      </c>
      <c r="P77" s="10"/>
      <c r="Q77" s="7"/>
      <c r="S77" s="165"/>
      <c r="T77" s="30"/>
      <c r="U77" s="30"/>
      <c r="V77" s="30"/>
      <c r="W77" s="30"/>
      <c r="X77" s="30"/>
      <c r="Y77" s="30"/>
      <c r="Z77" s="30"/>
      <c r="AA77" s="30"/>
      <c r="AB77" s="30"/>
      <c r="AC77" s="30"/>
      <c r="AD77" s="77"/>
      <c r="AE77" s="30"/>
      <c r="AF77" s="130"/>
      <c r="AG77" s="151"/>
      <c r="AH77" s="9" t="s">
        <v>18</v>
      </c>
      <c r="AI77" s="9"/>
      <c r="AJ77" s="9"/>
      <c r="AK77" s="52"/>
      <c r="AL77" s="39"/>
      <c r="AN77" s="84"/>
    </row>
    <row r="78" spans="1:40" ht="15.95" customHeight="1">
      <c r="A78" s="589"/>
      <c r="B78" s="68" t="s">
        <v>16</v>
      </c>
      <c r="C78" s="399"/>
      <c r="D78" s="165" t="s">
        <v>0</v>
      </c>
      <c r="E78" s="407"/>
      <c r="F78" s="553"/>
      <c r="G78" s="554"/>
      <c r="H78" s="554"/>
      <c r="I78" s="743"/>
      <c r="J78" s="748"/>
      <c r="K78" s="749"/>
      <c r="L78" s="749"/>
      <c r="M78" s="750"/>
      <c r="N78" s="20"/>
      <c r="O78" s="133"/>
      <c r="P78" s="568"/>
      <c r="Q78" s="568"/>
      <c r="R78" s="568"/>
      <c r="S78" s="568"/>
      <c r="T78" s="568"/>
      <c r="U78" s="17"/>
      <c r="V78" s="19"/>
      <c r="W78" s="55"/>
      <c r="X78" s="55"/>
      <c r="Y78" s="55"/>
      <c r="Z78" s="19"/>
      <c r="AA78" s="19"/>
      <c r="AB78" s="19"/>
      <c r="AC78" s="19"/>
      <c r="AD78" s="17"/>
      <c r="AE78" s="19"/>
      <c r="AF78" s="129"/>
      <c r="AG78" s="151"/>
      <c r="AH78" s="9" t="s">
        <v>4</v>
      </c>
      <c r="AI78" s="9"/>
      <c r="AJ78" s="9"/>
      <c r="AK78" s="52"/>
      <c r="AN78" s="84"/>
    </row>
    <row r="79" spans="1:40" ht="15.95" customHeight="1">
      <c r="A79" s="589"/>
      <c r="B79" s="13"/>
      <c r="C79" s="9"/>
      <c r="D79" s="9"/>
      <c r="E79" s="7"/>
      <c r="F79" s="553"/>
      <c r="G79" s="554"/>
      <c r="H79" s="554"/>
      <c r="I79" s="743"/>
      <c r="J79" s="751" t="s">
        <v>201</v>
      </c>
      <c r="K79" s="739"/>
      <c r="L79" s="739"/>
      <c r="M79" s="752"/>
      <c r="N79" s="156"/>
      <c r="O79" s="30" t="s">
        <v>605</v>
      </c>
      <c r="P79" s="30"/>
      <c r="Q79" s="30"/>
      <c r="R79" s="30"/>
      <c r="S79" s="50"/>
      <c r="T79" s="77"/>
      <c r="U79" s="30"/>
      <c r="V79" s="50"/>
      <c r="W79" s="30"/>
      <c r="X79" s="30"/>
      <c r="Y79" s="50"/>
      <c r="Z79" s="50"/>
      <c r="AA79" s="50"/>
      <c r="AB79" s="50"/>
      <c r="AC79" s="50"/>
      <c r="AD79" s="77"/>
      <c r="AE79" s="30"/>
      <c r="AF79" s="130"/>
      <c r="AG79" s="161"/>
      <c r="AH79" s="525"/>
      <c r="AI79" s="525"/>
      <c r="AJ79" s="525"/>
      <c r="AK79" s="526"/>
      <c r="AN79" s="84"/>
    </row>
    <row r="80" spans="1:40" ht="24.75" customHeight="1">
      <c r="A80" s="589"/>
      <c r="B80" s="13"/>
      <c r="C80" s="9"/>
      <c r="D80" s="9"/>
      <c r="E80" s="7"/>
      <c r="F80" s="555"/>
      <c r="G80" s="556"/>
      <c r="H80" s="556"/>
      <c r="I80" s="744"/>
      <c r="J80" s="753"/>
      <c r="K80" s="754"/>
      <c r="L80" s="754"/>
      <c r="M80" s="755"/>
      <c r="N80" s="406"/>
      <c r="O80" s="133"/>
      <c r="P80" s="568"/>
      <c r="Q80" s="568"/>
      <c r="R80" s="568"/>
      <c r="S80" s="568"/>
      <c r="T80" s="568"/>
      <c r="U80" s="17"/>
      <c r="V80" s="55"/>
      <c r="W80" s="19"/>
      <c r="X80" s="19"/>
      <c r="Y80" s="55"/>
      <c r="Z80" s="55"/>
      <c r="AA80" s="55"/>
      <c r="AB80" s="55"/>
      <c r="AC80" s="55"/>
      <c r="AD80" s="17"/>
      <c r="AE80" s="19"/>
      <c r="AF80" s="129"/>
      <c r="AG80" s="161"/>
      <c r="AH80" s="525"/>
      <c r="AI80" s="525"/>
      <c r="AJ80" s="525"/>
      <c r="AK80" s="526"/>
      <c r="AN80" s="84"/>
    </row>
    <row r="81" spans="1:40" ht="15.95" customHeight="1">
      <c r="A81" s="589"/>
      <c r="B81" s="13"/>
      <c r="C81" s="9"/>
      <c r="D81" s="9"/>
      <c r="E81" s="7"/>
      <c r="F81" s="533" t="s">
        <v>208</v>
      </c>
      <c r="G81" s="534"/>
      <c r="H81" s="534"/>
      <c r="I81" s="535"/>
      <c r="J81" s="542" t="s">
        <v>205</v>
      </c>
      <c r="K81" s="543"/>
      <c r="L81" s="543"/>
      <c r="M81" s="544"/>
      <c r="N81" s="156"/>
      <c r="O81" s="30" t="s">
        <v>606</v>
      </c>
      <c r="P81" s="10"/>
      <c r="Q81" s="10"/>
      <c r="R81" s="10"/>
      <c r="S81" s="10"/>
      <c r="T81" s="10"/>
      <c r="Y81" s="10"/>
      <c r="Z81" s="10"/>
      <c r="AA81" s="10"/>
      <c r="AB81" s="10"/>
      <c r="AC81" s="10"/>
      <c r="AD81" s="10"/>
      <c r="AE81" s="10"/>
      <c r="AF81" s="131"/>
      <c r="AG81" s="161"/>
      <c r="AH81" s="525"/>
      <c r="AI81" s="525"/>
      <c r="AJ81" s="525"/>
      <c r="AK81" s="526"/>
      <c r="AN81" s="84"/>
    </row>
    <row r="82" spans="1:40" ht="15.95" customHeight="1">
      <c r="A82" s="589"/>
      <c r="B82" s="13"/>
      <c r="C82" s="9"/>
      <c r="D82" s="9"/>
      <c r="E82" s="7"/>
      <c r="F82" s="536"/>
      <c r="G82" s="537"/>
      <c r="H82" s="537"/>
      <c r="I82" s="538"/>
      <c r="J82" s="545"/>
      <c r="K82" s="546"/>
      <c r="L82" s="546"/>
      <c r="M82" s="547"/>
      <c r="N82" s="146"/>
      <c r="O82" s="165" t="s">
        <v>189</v>
      </c>
      <c r="P82" s="166"/>
      <c r="Q82" s="166"/>
      <c r="R82" s="166"/>
      <c r="S82" s="166"/>
      <c r="T82" s="166"/>
      <c r="Z82" s="166"/>
      <c r="AA82" s="165"/>
      <c r="AB82" s="166"/>
      <c r="AC82" s="17"/>
      <c r="AD82" s="17"/>
      <c r="AE82" s="17"/>
      <c r="AF82" s="29"/>
      <c r="AG82" s="166"/>
      <c r="AH82" s="166"/>
      <c r="AK82" s="52"/>
      <c r="AN82" s="84"/>
    </row>
    <row r="83" spans="1:40" ht="15.95" customHeight="1">
      <c r="A83" s="589"/>
      <c r="B83" s="13"/>
      <c r="C83" s="9"/>
      <c r="D83" s="9"/>
      <c r="E83" s="7"/>
      <c r="F83" s="536"/>
      <c r="G83" s="537"/>
      <c r="H83" s="537"/>
      <c r="I83" s="538"/>
      <c r="J83" s="542" t="s">
        <v>206</v>
      </c>
      <c r="K83" s="543"/>
      <c r="L83" s="543"/>
      <c r="M83" s="544"/>
      <c r="N83" s="124" t="s">
        <v>190</v>
      </c>
      <c r="O83" s="30"/>
      <c r="P83" s="77"/>
      <c r="Q83" s="77"/>
      <c r="R83" s="77"/>
      <c r="S83" s="77"/>
      <c r="T83" s="77"/>
      <c r="U83" s="50"/>
      <c r="V83" s="77"/>
      <c r="W83" s="30"/>
      <c r="X83" s="77"/>
      <c r="Y83" s="77"/>
      <c r="Z83" s="77"/>
      <c r="AA83" s="77"/>
      <c r="AB83" s="77"/>
      <c r="AF83" s="52"/>
      <c r="AG83" s="166"/>
      <c r="AH83" s="166"/>
      <c r="AK83" s="52"/>
      <c r="AN83" s="84"/>
    </row>
    <row r="84" spans="1:40" ht="15.95" customHeight="1">
      <c r="A84" s="589"/>
      <c r="B84" s="13"/>
      <c r="C84" s="9"/>
      <c r="D84" s="9"/>
      <c r="E84" s="7"/>
      <c r="F84" s="536"/>
      <c r="G84" s="537"/>
      <c r="H84" s="537"/>
      <c r="I84" s="538"/>
      <c r="J84" s="545"/>
      <c r="K84" s="546"/>
      <c r="L84" s="546"/>
      <c r="M84" s="547"/>
      <c r="N84" s="146"/>
      <c r="O84" s="165" t="s">
        <v>191</v>
      </c>
      <c r="P84" s="166"/>
      <c r="Q84" s="166"/>
      <c r="R84" s="166"/>
      <c r="S84" s="151"/>
      <c r="T84" s="165" t="s">
        <v>192</v>
      </c>
      <c r="U84" s="166"/>
      <c r="W84" s="166"/>
      <c r="X84" s="151"/>
      <c r="Y84" s="165" t="s">
        <v>193</v>
      </c>
      <c r="Z84" s="166"/>
      <c r="AA84" s="166"/>
      <c r="AC84" s="151"/>
      <c r="AD84" s="165" t="s">
        <v>209</v>
      </c>
      <c r="AE84" s="139"/>
      <c r="AF84" s="166"/>
      <c r="AG84" s="39"/>
      <c r="AH84" s="166"/>
      <c r="AK84" s="52"/>
      <c r="AN84" s="84"/>
    </row>
    <row r="85" spans="1:40" ht="15.95" customHeight="1">
      <c r="A85" s="589"/>
      <c r="B85" s="13"/>
      <c r="C85" s="9"/>
      <c r="D85" s="9"/>
      <c r="E85" s="7"/>
      <c r="F85" s="536"/>
      <c r="G85" s="537"/>
      <c r="H85" s="537"/>
      <c r="I85" s="538"/>
      <c r="J85" s="545"/>
      <c r="K85" s="546"/>
      <c r="L85" s="546"/>
      <c r="M85" s="547"/>
      <c r="N85" s="146"/>
      <c r="O85" s="165" t="s">
        <v>194</v>
      </c>
      <c r="P85" s="166"/>
      <c r="Q85" s="166"/>
      <c r="R85" s="166"/>
      <c r="S85" s="166"/>
      <c r="T85" s="166"/>
      <c r="V85" s="166"/>
      <c r="W85" s="165"/>
      <c r="X85" s="166"/>
      <c r="Y85" s="166"/>
      <c r="Z85" s="166"/>
      <c r="AA85" s="166"/>
      <c r="AB85" s="166"/>
      <c r="AF85" s="52"/>
      <c r="AG85" s="166"/>
      <c r="AH85" s="166"/>
      <c r="AK85" s="52"/>
      <c r="AN85" s="84"/>
    </row>
    <row r="86" spans="1:40" ht="15.95" customHeight="1">
      <c r="A86" s="589"/>
      <c r="B86" s="13"/>
      <c r="C86" s="9"/>
      <c r="D86" s="9"/>
      <c r="E86" s="7"/>
      <c r="F86" s="539"/>
      <c r="G86" s="540"/>
      <c r="H86" s="540"/>
      <c r="I86" s="541"/>
      <c r="J86" s="548"/>
      <c r="K86" s="549"/>
      <c r="L86" s="549"/>
      <c r="M86" s="550"/>
      <c r="N86" s="14"/>
      <c r="O86" s="169"/>
      <c r="P86" s="19" t="s">
        <v>195</v>
      </c>
      <c r="Q86" s="17"/>
      <c r="R86" s="17"/>
      <c r="S86" s="17"/>
      <c r="T86" s="17"/>
      <c r="U86" s="55"/>
      <c r="V86" s="17"/>
      <c r="W86" s="169"/>
      <c r="X86" s="19" t="s">
        <v>196</v>
      </c>
      <c r="Y86" s="17"/>
      <c r="Z86" s="17"/>
      <c r="AA86" s="17"/>
      <c r="AB86" s="17"/>
      <c r="AC86" s="55"/>
      <c r="AD86" s="55"/>
      <c r="AE86" s="55"/>
      <c r="AF86" s="52"/>
      <c r="AG86" s="55"/>
      <c r="AH86" s="17"/>
      <c r="AI86" s="55"/>
      <c r="AJ86" s="55"/>
      <c r="AK86" s="123"/>
      <c r="AL86" s="65"/>
      <c r="AM86" s="55"/>
      <c r="AN86" s="84"/>
    </row>
    <row r="87" spans="1:40" ht="15.95" customHeight="1">
      <c r="A87" s="589"/>
      <c r="B87" s="13"/>
      <c r="C87" s="9"/>
      <c r="D87" s="9"/>
      <c r="E87" s="7"/>
      <c r="F87" s="551" t="s">
        <v>197</v>
      </c>
      <c r="G87" s="552"/>
      <c r="H87" s="552"/>
      <c r="I87" s="552"/>
      <c r="J87" s="557" t="s">
        <v>198</v>
      </c>
      <c r="K87" s="558"/>
      <c r="L87" s="558"/>
      <c r="M87" s="559"/>
      <c r="N87" s="125" t="s">
        <v>5</v>
      </c>
      <c r="O87" s="165" t="s">
        <v>202</v>
      </c>
      <c r="P87" s="12"/>
      <c r="Q87"/>
      <c r="R87"/>
      <c r="S87"/>
      <c r="T87"/>
      <c r="U87" s="166" t="s">
        <v>16</v>
      </c>
      <c r="V87" s="151"/>
      <c r="W87" s="165" t="s">
        <v>146</v>
      </c>
      <c r="X87" s="166"/>
      <c r="Y87" s="151"/>
      <c r="Z87" s="165" t="s">
        <v>147</v>
      </c>
      <c r="AA87" s="166"/>
      <c r="AB87" s="100"/>
      <c r="AC87" s="115"/>
      <c r="AD87" s="115"/>
      <c r="AE87" s="115"/>
      <c r="AF87" s="134"/>
      <c r="AG87" s="151"/>
      <c r="AH87" s="9" t="s">
        <v>18</v>
      </c>
      <c r="AI87" s="10"/>
      <c r="AJ87" s="9"/>
      <c r="AK87" s="92"/>
      <c r="AL87" s="39"/>
      <c r="AN87" s="114"/>
    </row>
    <row r="88" spans="1:40" ht="15.95" customHeight="1">
      <c r="A88" s="589"/>
      <c r="B88" s="13"/>
      <c r="C88" s="9"/>
      <c r="D88" s="9"/>
      <c r="E88" s="7"/>
      <c r="F88" s="553"/>
      <c r="G88" s="554"/>
      <c r="H88" s="554"/>
      <c r="I88" s="554"/>
      <c r="J88" s="560" t="s">
        <v>148</v>
      </c>
      <c r="K88" s="561"/>
      <c r="L88" s="561"/>
      <c r="M88" s="562"/>
      <c r="N88" s="21" t="s">
        <v>5</v>
      </c>
      <c r="O88" s="30" t="s">
        <v>149</v>
      </c>
      <c r="P88" s="30"/>
      <c r="Q88" s="30"/>
      <c r="R88" s="30"/>
      <c r="S88" s="30"/>
      <c r="T88" s="30"/>
      <c r="U88" s="77" t="s">
        <v>16</v>
      </c>
      <c r="V88" s="160"/>
      <c r="W88" s="30" t="s">
        <v>146</v>
      </c>
      <c r="X88" s="77"/>
      <c r="Y88" s="160"/>
      <c r="Z88" s="30" t="s">
        <v>147</v>
      </c>
      <c r="AA88" s="77"/>
      <c r="AB88" s="30"/>
      <c r="AF88" s="52"/>
      <c r="AG88" s="151"/>
      <c r="AH88" s="9" t="s">
        <v>4</v>
      </c>
      <c r="AI88" s="9"/>
      <c r="AJ88" s="9"/>
      <c r="AK88" s="52"/>
      <c r="AN88" s="84"/>
    </row>
    <row r="89" spans="1:40" ht="15.95" customHeight="1">
      <c r="A89" s="589"/>
      <c r="B89" s="13"/>
      <c r="C89" s="9"/>
      <c r="D89" s="9"/>
      <c r="E89" s="7"/>
      <c r="F89" s="553"/>
      <c r="G89" s="554"/>
      <c r="H89" s="554"/>
      <c r="I89" s="554"/>
      <c r="J89" s="563" t="s">
        <v>150</v>
      </c>
      <c r="K89" s="564"/>
      <c r="L89" s="564"/>
      <c r="M89" s="565"/>
      <c r="N89" s="155"/>
      <c r="O89" s="19" t="s">
        <v>151</v>
      </c>
      <c r="P89" s="19"/>
      <c r="Q89" s="19"/>
      <c r="R89" s="19"/>
      <c r="S89" s="17" t="s">
        <v>16</v>
      </c>
      <c r="T89" s="566"/>
      <c r="U89" s="566"/>
      <c r="V89" s="566"/>
      <c r="W89" s="566"/>
      <c r="X89" s="566"/>
      <c r="Y89" s="566"/>
      <c r="Z89" s="566"/>
      <c r="AA89" s="17" t="s">
        <v>17</v>
      </c>
      <c r="AB89" s="132"/>
      <c r="AC89" s="55"/>
      <c r="AD89" s="55"/>
      <c r="AE89" s="55"/>
      <c r="AF89" s="123"/>
      <c r="AG89" s="151"/>
      <c r="AH89" s="567" t="s">
        <v>603</v>
      </c>
      <c r="AI89" s="567"/>
      <c r="AJ89" s="567"/>
      <c r="AK89" s="567"/>
      <c r="AL89" s="39"/>
      <c r="AN89" s="84"/>
    </row>
    <row r="90" spans="1:40" ht="15.95" customHeight="1">
      <c r="A90" s="589"/>
      <c r="B90" s="13"/>
      <c r="C90" s="9"/>
      <c r="D90" s="9"/>
      <c r="E90" s="7"/>
      <c r="F90" s="553"/>
      <c r="G90" s="554"/>
      <c r="H90" s="554"/>
      <c r="I90" s="554"/>
      <c r="J90" s="578" t="s">
        <v>152</v>
      </c>
      <c r="K90" s="572"/>
      <c r="L90" s="572"/>
      <c r="M90" s="573"/>
      <c r="N90" s="406" t="s">
        <v>5</v>
      </c>
      <c r="O90" s="165" t="s">
        <v>153</v>
      </c>
      <c r="P90" s="165"/>
      <c r="Q90" s="165"/>
      <c r="R90" s="165"/>
      <c r="S90" s="165"/>
      <c r="T90" s="165"/>
      <c r="U90" s="165" t="s">
        <v>16</v>
      </c>
      <c r="V90" s="151"/>
      <c r="W90" s="165" t="s">
        <v>146</v>
      </c>
      <c r="X90" s="166"/>
      <c r="Y90" s="151"/>
      <c r="Z90" s="165" t="s">
        <v>147</v>
      </c>
      <c r="AA90" s="166"/>
      <c r="AB90" s="166"/>
      <c r="AF90" s="52"/>
      <c r="AG90" s="161"/>
      <c r="AH90" s="525"/>
      <c r="AI90" s="525"/>
      <c r="AJ90" s="525"/>
      <c r="AK90" s="526"/>
      <c r="AN90" s="84"/>
    </row>
    <row r="91" spans="1:40" ht="15.95" customHeight="1">
      <c r="A91" s="589"/>
      <c r="B91" s="13"/>
      <c r="C91" s="9"/>
      <c r="D91" s="9"/>
      <c r="E91" s="7"/>
      <c r="F91" s="553"/>
      <c r="G91" s="554"/>
      <c r="H91" s="554"/>
      <c r="I91" s="554"/>
      <c r="J91" s="578" t="s">
        <v>150</v>
      </c>
      <c r="K91" s="572"/>
      <c r="L91" s="572"/>
      <c r="M91" s="573"/>
      <c r="N91" s="406" t="s">
        <v>5</v>
      </c>
      <c r="O91" s="165" t="s">
        <v>154</v>
      </c>
      <c r="P91" s="165"/>
      <c r="Q91" s="165"/>
      <c r="R91" s="165"/>
      <c r="S91" s="165"/>
      <c r="T91" s="165"/>
      <c r="U91" s="165" t="s">
        <v>16</v>
      </c>
      <c r="V91" s="151"/>
      <c r="W91" s="165" t="s">
        <v>146</v>
      </c>
      <c r="X91" s="166"/>
      <c r="Y91" s="151"/>
      <c r="Z91" s="165" t="s">
        <v>147</v>
      </c>
      <c r="AA91" s="166"/>
      <c r="AB91" s="166"/>
      <c r="AF91" s="52"/>
      <c r="AG91" s="161"/>
      <c r="AH91" s="525"/>
      <c r="AI91" s="525"/>
      <c r="AJ91" s="525"/>
      <c r="AK91" s="526"/>
      <c r="AN91" s="84"/>
    </row>
    <row r="92" spans="1:40" ht="15.95" customHeight="1">
      <c r="A92" s="589"/>
      <c r="B92" s="13"/>
      <c r="C92" s="9"/>
      <c r="D92" s="9"/>
      <c r="E92" s="7"/>
      <c r="F92" s="555"/>
      <c r="G92" s="556"/>
      <c r="H92" s="556"/>
      <c r="I92" s="556"/>
      <c r="J92" s="128"/>
      <c r="K92" s="126"/>
      <c r="L92" s="126"/>
      <c r="M92" s="127"/>
      <c r="N92" s="146"/>
      <c r="O92" s="165" t="s">
        <v>151</v>
      </c>
      <c r="P92" s="165"/>
      <c r="Q92" s="165"/>
      <c r="R92" s="165"/>
      <c r="S92" s="166" t="s">
        <v>16</v>
      </c>
      <c r="T92" s="527"/>
      <c r="U92" s="527"/>
      <c r="V92" s="527"/>
      <c r="W92" s="527"/>
      <c r="X92" s="527"/>
      <c r="Y92" s="527"/>
      <c r="Z92" s="527"/>
      <c r="AA92" s="17" t="s">
        <v>17</v>
      </c>
      <c r="AB92" s="15"/>
      <c r="AF92" s="123"/>
      <c r="AG92" s="15"/>
      <c r="AH92" s="17"/>
      <c r="AI92" s="55"/>
      <c r="AJ92" s="55"/>
      <c r="AK92" s="123"/>
      <c r="AL92" s="65"/>
      <c r="AM92" s="55"/>
      <c r="AN92" s="85"/>
    </row>
    <row r="93" spans="1:40" ht="15.95" customHeight="1" thickBot="1">
      <c r="A93" s="589"/>
      <c r="B93" s="28"/>
      <c r="C93" s="22"/>
      <c r="D93" s="22"/>
      <c r="E93" s="23"/>
      <c r="F93" s="528" t="s">
        <v>134</v>
      </c>
      <c r="G93" s="529"/>
      <c r="H93" s="529"/>
      <c r="I93" s="529"/>
      <c r="J93" s="529"/>
      <c r="K93" s="529"/>
      <c r="L93" s="529"/>
      <c r="M93" s="530"/>
      <c r="N93" s="531" t="s">
        <v>135</v>
      </c>
      <c r="O93" s="532"/>
      <c r="P93" s="532"/>
      <c r="Q93" s="532"/>
      <c r="R93" s="170"/>
      <c r="S93" s="177" t="s">
        <v>200</v>
      </c>
      <c r="T93" s="178"/>
      <c r="U93" s="178"/>
      <c r="V93" s="178"/>
      <c r="W93" s="178"/>
      <c r="X93" s="178"/>
      <c r="Y93" s="178"/>
      <c r="Z93" s="178"/>
      <c r="AA93" s="178"/>
      <c r="AB93" s="178"/>
      <c r="AC93" s="178"/>
      <c r="AD93" s="179"/>
      <c r="AE93" s="179"/>
      <c r="AF93" s="180"/>
      <c r="AG93" s="179"/>
      <c r="AH93" s="179"/>
      <c r="AI93" s="181"/>
      <c r="AJ93" s="22"/>
      <c r="AK93" s="23"/>
      <c r="AL93" s="28"/>
      <c r="AM93" s="112"/>
      <c r="AN93" s="113"/>
    </row>
    <row r="94" spans="1:40" ht="15.95" customHeight="1">
      <c r="A94" s="589"/>
      <c r="B94" s="66" t="s">
        <v>611</v>
      </c>
      <c r="C94" s="8"/>
      <c r="D94" s="8"/>
      <c r="E94" s="27"/>
      <c r="F94" s="735" t="s">
        <v>199</v>
      </c>
      <c r="G94" s="736"/>
      <c r="H94" s="736"/>
      <c r="I94" s="736"/>
      <c r="J94" s="736"/>
      <c r="K94" s="736"/>
      <c r="L94" s="736"/>
      <c r="M94" s="737"/>
      <c r="N94" s="150"/>
      <c r="O94" s="57" t="s">
        <v>614</v>
      </c>
      <c r="P94" s="8"/>
      <c r="Q94" s="27"/>
      <c r="R94" s="53"/>
      <c r="S94" s="53"/>
      <c r="T94" s="57"/>
      <c r="U94" s="57"/>
      <c r="V94" s="57"/>
      <c r="W94" s="57"/>
      <c r="X94" s="57"/>
      <c r="Y94" s="57"/>
      <c r="Z94" s="57"/>
      <c r="AA94" s="57"/>
      <c r="AB94" s="57"/>
      <c r="AC94" s="57"/>
      <c r="AD94" s="61"/>
      <c r="AE94" s="57"/>
      <c r="AF94" s="483"/>
      <c r="AG94" s="151"/>
      <c r="AH94" s="9" t="s">
        <v>18</v>
      </c>
      <c r="AI94" s="53"/>
      <c r="AJ94" s="53"/>
      <c r="AK94" s="145"/>
      <c r="AL94" s="53"/>
      <c r="AM94" s="53"/>
      <c r="AN94" s="110"/>
    </row>
    <row r="95" spans="1:40" ht="15.95" customHeight="1">
      <c r="A95" s="589"/>
      <c r="B95" s="739" t="s">
        <v>612</v>
      </c>
      <c r="C95" s="740"/>
      <c r="D95" s="740"/>
      <c r="E95" s="741"/>
      <c r="F95" s="738"/>
      <c r="G95" s="663"/>
      <c r="H95" s="663"/>
      <c r="I95" s="663"/>
      <c r="J95" s="663"/>
      <c r="K95" s="663"/>
      <c r="L95" s="663"/>
      <c r="M95" s="664"/>
      <c r="N95" s="167"/>
      <c r="O95" s="165" t="s">
        <v>208</v>
      </c>
      <c r="P95" s="9"/>
      <c r="Q95" s="141"/>
      <c r="R95" s="142"/>
      <c r="S95" s="142"/>
      <c r="T95" s="137"/>
      <c r="U95" s="137"/>
      <c r="V95" s="137"/>
      <c r="W95" s="137"/>
      <c r="X95" s="165"/>
      <c r="Y95" s="165"/>
      <c r="Z95" s="165"/>
      <c r="AA95" s="165"/>
      <c r="AB95" s="165"/>
      <c r="AC95" s="165"/>
      <c r="AD95" s="166"/>
      <c r="AE95" s="165"/>
      <c r="AF95" s="410"/>
      <c r="AG95" s="151"/>
      <c r="AH95" s="9" t="s">
        <v>4</v>
      </c>
      <c r="AK95" s="52"/>
      <c r="AN95" s="84"/>
    </row>
    <row r="96" spans="1:40" ht="15.95" customHeight="1">
      <c r="A96" s="589"/>
      <c r="B96" s="572" t="s">
        <v>613</v>
      </c>
      <c r="C96" s="572"/>
      <c r="D96" s="572"/>
      <c r="E96" s="573"/>
      <c r="F96" s="719" t="s">
        <v>615</v>
      </c>
      <c r="G96" s="720"/>
      <c r="H96" s="720"/>
      <c r="I96" s="720"/>
      <c r="J96" s="720"/>
      <c r="K96" s="720"/>
      <c r="L96" s="720"/>
      <c r="M96" s="721"/>
      <c r="N96" s="484"/>
      <c r="O96" s="100" t="s">
        <v>616</v>
      </c>
      <c r="P96" s="30"/>
      <c r="Q96" s="30"/>
      <c r="R96" s="30"/>
      <c r="S96" s="50"/>
      <c r="T96" s="77"/>
      <c r="U96" s="30"/>
      <c r="V96" s="50"/>
      <c r="W96" s="30"/>
      <c r="X96" s="30"/>
      <c r="Y96" s="50"/>
      <c r="Z96" s="50"/>
      <c r="AA96" s="50"/>
      <c r="AB96" s="50"/>
      <c r="AC96" s="50"/>
      <c r="AD96" s="77"/>
      <c r="AE96" s="30"/>
      <c r="AF96" s="130"/>
      <c r="AG96" s="161"/>
      <c r="AH96" s="525"/>
      <c r="AI96" s="525"/>
      <c r="AJ96" s="525"/>
      <c r="AK96" s="526"/>
      <c r="AN96" s="84"/>
    </row>
    <row r="97" spans="1:46" ht="15.95" customHeight="1">
      <c r="A97" s="589"/>
      <c r="B97" s="488" t="s">
        <v>16</v>
      </c>
      <c r="C97" s="489"/>
      <c r="D97" s="581" t="s">
        <v>0</v>
      </c>
      <c r="E97" s="582"/>
      <c r="F97" s="722"/>
      <c r="G97" s="723"/>
      <c r="H97" s="723"/>
      <c r="I97" s="723"/>
      <c r="J97" s="723"/>
      <c r="K97" s="723"/>
      <c r="L97" s="723"/>
      <c r="M97" s="724"/>
      <c r="N97" s="485"/>
      <c r="O97" s="101" t="s">
        <v>16</v>
      </c>
      <c r="P97" s="718"/>
      <c r="Q97" s="718"/>
      <c r="R97" s="718"/>
      <c r="S97" s="718"/>
      <c r="T97" s="718"/>
      <c r="U97" s="718"/>
      <c r="V97" s="718"/>
      <c r="W97" s="718"/>
      <c r="X97" s="718"/>
      <c r="Y97" s="718"/>
      <c r="Z97" s="718"/>
      <c r="AA97" s="718"/>
      <c r="AB97" s="718"/>
      <c r="AC97" s="101" t="s">
        <v>17</v>
      </c>
      <c r="AD97" s="101"/>
      <c r="AE97" s="100"/>
      <c r="AF97" s="486"/>
      <c r="AG97" s="161"/>
      <c r="AH97" s="525"/>
      <c r="AI97" s="525"/>
      <c r="AJ97" s="525"/>
      <c r="AK97" s="526"/>
      <c r="AN97" s="84"/>
    </row>
    <row r="98" spans="1:46" ht="15.95" customHeight="1">
      <c r="A98" s="589"/>
      <c r="B98" s="13"/>
      <c r="C98" s="9"/>
      <c r="D98" s="9"/>
      <c r="E98" s="7"/>
      <c r="F98" s="725" t="s">
        <v>617</v>
      </c>
      <c r="G98" s="726"/>
      <c r="H98" s="726"/>
      <c r="I98" s="726"/>
      <c r="J98" s="726"/>
      <c r="K98" s="726"/>
      <c r="L98" s="726"/>
      <c r="M98" s="131"/>
      <c r="N98" s="484"/>
      <c r="O98" s="100" t="s">
        <v>616</v>
      </c>
      <c r="P98" s="100"/>
      <c r="Q98" s="100"/>
      <c r="R98" s="100"/>
      <c r="S98" s="100"/>
      <c r="T98" s="100"/>
      <c r="U98" s="100"/>
      <c r="V98" s="100"/>
      <c r="W98" s="100"/>
      <c r="X98" s="100"/>
      <c r="Y98" s="100"/>
      <c r="Z98" s="101"/>
      <c r="AA98" s="100"/>
      <c r="AB98" s="100"/>
      <c r="AC98" s="11"/>
      <c r="AD98" s="10"/>
      <c r="AE98" s="10"/>
      <c r="AF98" s="131"/>
      <c r="AG98" s="161"/>
      <c r="AH98" s="525"/>
      <c r="AI98" s="525"/>
      <c r="AJ98" s="525"/>
      <c r="AK98" s="526"/>
      <c r="AN98" s="84"/>
    </row>
    <row r="99" spans="1:46" ht="15.95" customHeight="1">
      <c r="A99" s="589"/>
      <c r="B99" s="13"/>
      <c r="C99" s="9"/>
      <c r="D99" s="9"/>
      <c r="E99" s="7"/>
      <c r="F99" s="727" t="s">
        <v>618</v>
      </c>
      <c r="G99" s="728"/>
      <c r="H99" s="728"/>
      <c r="I99" s="728"/>
      <c r="J99" s="728"/>
      <c r="K99" s="728"/>
      <c r="L99" s="728"/>
      <c r="M99" s="131"/>
      <c r="N99" s="485"/>
      <c r="O99" s="100" t="s">
        <v>616</v>
      </c>
      <c r="P99" s="100"/>
      <c r="Q99" s="100"/>
      <c r="R99" s="100"/>
      <c r="S99" s="100"/>
      <c r="T99" s="100"/>
      <c r="U99" s="100"/>
      <c r="V99" s="100"/>
      <c r="W99" s="100"/>
      <c r="X99" s="100"/>
      <c r="Y99" s="100"/>
      <c r="Z99" s="101"/>
      <c r="AA99" s="100"/>
      <c r="AB99" s="30"/>
      <c r="AC99" s="11"/>
      <c r="AD99" s="10"/>
      <c r="AE99" s="10"/>
      <c r="AF99" s="131"/>
      <c r="AG99" s="166"/>
      <c r="AH99" s="166"/>
      <c r="AK99" s="52"/>
      <c r="AN99" s="84"/>
    </row>
    <row r="100" spans="1:46" ht="15.95" customHeight="1">
      <c r="A100" s="589"/>
      <c r="B100" s="13"/>
      <c r="C100" s="9"/>
      <c r="D100" s="9"/>
      <c r="E100" s="7"/>
      <c r="F100" s="719" t="s">
        <v>619</v>
      </c>
      <c r="G100" s="720"/>
      <c r="H100" s="720"/>
      <c r="I100" s="720"/>
      <c r="J100" s="720"/>
      <c r="K100" s="720"/>
      <c r="L100" s="720"/>
      <c r="M100" s="131"/>
      <c r="N100" s="484"/>
      <c r="O100" s="100" t="s">
        <v>616</v>
      </c>
      <c r="P100" s="487"/>
      <c r="Q100" s="487"/>
      <c r="R100" s="487"/>
      <c r="S100" s="487"/>
      <c r="T100" s="487"/>
      <c r="U100" s="487"/>
      <c r="V100" s="487"/>
      <c r="W100" s="487"/>
      <c r="X100" s="487"/>
      <c r="Y100" s="487"/>
      <c r="Z100" s="487"/>
      <c r="AA100" s="487"/>
      <c r="AB100" s="487"/>
      <c r="AC100" s="101"/>
      <c r="AD100" s="115"/>
      <c r="AE100" s="115"/>
      <c r="AF100" s="134"/>
      <c r="AG100" s="166"/>
      <c r="AH100" s="166"/>
      <c r="AK100" s="52"/>
      <c r="AN100" s="84"/>
    </row>
    <row r="101" spans="1:46" ht="15.95" customHeight="1">
      <c r="A101" s="589"/>
      <c r="B101" s="13"/>
      <c r="C101" s="9"/>
      <c r="D101" s="9"/>
      <c r="E101" s="7"/>
      <c r="F101" s="722"/>
      <c r="G101" s="723"/>
      <c r="H101" s="723"/>
      <c r="I101" s="723"/>
      <c r="J101" s="723"/>
      <c r="K101" s="723"/>
      <c r="L101" s="723"/>
      <c r="M101" s="18"/>
      <c r="N101" s="485"/>
      <c r="O101" s="101" t="s">
        <v>16</v>
      </c>
      <c r="P101" s="718"/>
      <c r="Q101" s="718"/>
      <c r="R101" s="718"/>
      <c r="S101" s="718"/>
      <c r="T101" s="718"/>
      <c r="U101" s="718"/>
      <c r="V101" s="718"/>
      <c r="W101" s="718"/>
      <c r="X101" s="718"/>
      <c r="Y101" s="718"/>
      <c r="Z101" s="718"/>
      <c r="AA101" s="718"/>
      <c r="AB101" s="718"/>
      <c r="AC101" s="17" t="s">
        <v>17</v>
      </c>
      <c r="AE101" s="139"/>
      <c r="AF101" s="166"/>
      <c r="AG101" s="39"/>
      <c r="AH101" s="166"/>
      <c r="AK101" s="52"/>
      <c r="AN101" s="84"/>
    </row>
    <row r="102" spans="1:46" ht="15.95" customHeight="1">
      <c r="A102" s="589"/>
      <c r="B102" s="13"/>
      <c r="C102" s="9"/>
      <c r="D102" s="9"/>
      <c r="E102" s="7"/>
      <c r="F102" s="719" t="s">
        <v>620</v>
      </c>
      <c r="G102" s="720"/>
      <c r="H102" s="720"/>
      <c r="I102" s="720"/>
      <c r="J102" s="720"/>
      <c r="K102" s="720"/>
      <c r="L102" s="720"/>
      <c r="M102" s="7"/>
      <c r="N102" s="484"/>
      <c r="O102" s="100" t="s">
        <v>616</v>
      </c>
      <c r="P102" s="487"/>
      <c r="Q102" s="487"/>
      <c r="R102" s="487"/>
      <c r="S102" s="487"/>
      <c r="T102" s="487"/>
      <c r="U102" s="487"/>
      <c r="V102" s="487"/>
      <c r="W102" s="487"/>
      <c r="X102" s="487"/>
      <c r="Y102" s="487"/>
      <c r="Z102" s="487"/>
      <c r="AA102" s="487"/>
      <c r="AB102" s="487"/>
      <c r="AC102" s="101"/>
      <c r="AD102" s="115"/>
      <c r="AE102" s="115"/>
      <c r="AF102" s="134"/>
      <c r="AG102" s="166"/>
      <c r="AH102" s="166"/>
      <c r="AK102" s="52"/>
      <c r="AN102" s="84"/>
    </row>
    <row r="103" spans="1:46" ht="15.95" customHeight="1">
      <c r="A103" s="589"/>
      <c r="B103" s="13"/>
      <c r="C103" s="9"/>
      <c r="D103" s="9"/>
      <c r="E103" s="7"/>
      <c r="F103" s="729" t="s">
        <v>621</v>
      </c>
      <c r="G103" s="730"/>
      <c r="H103" s="730"/>
      <c r="I103" s="730"/>
      <c r="J103" s="730"/>
      <c r="K103" s="730"/>
      <c r="L103" s="730"/>
      <c r="M103" s="731"/>
      <c r="N103" s="167"/>
      <c r="O103" s="30" t="s">
        <v>616</v>
      </c>
      <c r="P103" s="491"/>
      <c r="Q103" s="491"/>
      <c r="R103" s="491"/>
      <c r="S103" s="491"/>
      <c r="T103" s="491"/>
      <c r="U103" s="491"/>
      <c r="V103" s="491"/>
      <c r="W103" s="491"/>
      <c r="X103" s="491"/>
      <c r="Y103" s="491"/>
      <c r="Z103" s="491"/>
      <c r="AA103" s="491"/>
      <c r="AB103" s="491"/>
      <c r="AC103" s="77"/>
      <c r="AD103" s="50"/>
      <c r="AE103" s="50"/>
      <c r="AF103" s="92"/>
      <c r="AH103" s="166"/>
      <c r="AK103" s="52"/>
      <c r="AL103" s="39"/>
      <c r="AN103" s="84"/>
    </row>
    <row r="104" spans="1:46" ht="15.95" customHeight="1" thickBot="1">
      <c r="A104" s="627"/>
      <c r="B104" s="28"/>
      <c r="C104" s="22"/>
      <c r="D104" s="22"/>
      <c r="E104" s="23"/>
      <c r="F104" s="732"/>
      <c r="G104" s="733"/>
      <c r="H104" s="733"/>
      <c r="I104" s="733"/>
      <c r="J104" s="733"/>
      <c r="K104" s="733"/>
      <c r="L104" s="733"/>
      <c r="M104" s="734"/>
      <c r="N104" s="111"/>
      <c r="O104" s="64"/>
      <c r="P104" s="492"/>
      <c r="Q104" s="492"/>
      <c r="R104" s="492"/>
      <c r="S104" s="492"/>
      <c r="T104" s="492"/>
      <c r="U104" s="492"/>
      <c r="V104" s="492"/>
      <c r="W104" s="492"/>
      <c r="X104" s="492"/>
      <c r="Y104" s="492"/>
      <c r="Z104" s="492"/>
      <c r="AA104" s="492"/>
      <c r="AB104" s="492"/>
      <c r="AC104" s="64"/>
      <c r="AD104" s="112"/>
      <c r="AE104" s="112"/>
      <c r="AF104" s="490"/>
      <c r="AG104" s="111"/>
      <c r="AH104" s="64"/>
      <c r="AI104" s="112"/>
      <c r="AJ104" s="112"/>
      <c r="AK104" s="490"/>
      <c r="AL104" s="111"/>
      <c r="AM104" s="112"/>
      <c r="AN104" s="113"/>
    </row>
    <row r="105" spans="1:46" ht="15.95" customHeight="1"/>
    <row r="106" spans="1:46" ht="15.95" customHeight="1" thickBot="1">
      <c r="A106" s="26" t="s">
        <v>155</v>
      </c>
      <c r="B106" s="26"/>
      <c r="C106" s="26"/>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row>
    <row r="107" spans="1:46" ht="15.95" customHeight="1">
      <c r="A107" s="516" t="s">
        <v>156</v>
      </c>
      <c r="B107" s="517"/>
      <c r="C107" s="517"/>
      <c r="D107" s="517"/>
      <c r="E107" s="518"/>
      <c r="F107" s="519" t="s">
        <v>157</v>
      </c>
      <c r="G107" s="520"/>
      <c r="H107" s="520"/>
      <c r="I107" s="520"/>
      <c r="J107" s="520"/>
      <c r="K107" s="520"/>
      <c r="L107" s="520"/>
      <c r="M107" s="520"/>
      <c r="N107" s="520"/>
      <c r="O107" s="520"/>
      <c r="P107" s="520"/>
      <c r="Q107" s="520"/>
      <c r="R107" s="521"/>
      <c r="S107" s="519" t="s">
        <v>179</v>
      </c>
      <c r="T107" s="520"/>
      <c r="U107" s="520"/>
      <c r="V107" s="520"/>
      <c r="W107" s="520"/>
      <c r="X107" s="520"/>
      <c r="Y107" s="520"/>
      <c r="Z107" s="520"/>
      <c r="AA107" s="520"/>
      <c r="AB107" s="520"/>
      <c r="AC107" s="520"/>
      <c r="AD107" s="521"/>
      <c r="AE107" s="522" t="s">
        <v>180</v>
      </c>
      <c r="AF107" s="523"/>
      <c r="AG107" s="523"/>
      <c r="AH107" s="523"/>
      <c r="AI107" s="523"/>
      <c r="AJ107" s="523"/>
      <c r="AK107" s="523"/>
      <c r="AL107" s="523"/>
      <c r="AM107" s="523"/>
      <c r="AN107" s="524"/>
    </row>
    <row r="108" spans="1:46" ht="15.95" customHeight="1">
      <c r="A108" s="494"/>
      <c r="B108" s="495"/>
      <c r="C108" s="495"/>
      <c r="D108" s="495"/>
      <c r="E108" s="496"/>
      <c r="F108" s="171"/>
      <c r="G108" s="120" t="s">
        <v>174</v>
      </c>
      <c r="H108" s="120"/>
      <c r="I108" s="120"/>
      <c r="J108" s="120"/>
      <c r="K108" s="174"/>
      <c r="L108" s="120" t="s">
        <v>176</v>
      </c>
      <c r="M108" s="120"/>
      <c r="N108" s="120"/>
      <c r="O108" s="174"/>
      <c r="P108" s="120" t="s">
        <v>177</v>
      </c>
      <c r="Q108" s="120"/>
      <c r="R108" s="121"/>
      <c r="S108" s="500"/>
      <c r="T108" s="495"/>
      <c r="U108" s="495"/>
      <c r="V108" s="495"/>
      <c r="W108" s="495"/>
      <c r="X108" s="495"/>
      <c r="Y108" s="495"/>
      <c r="Z108" s="495"/>
      <c r="AA108" s="495"/>
      <c r="AB108" s="495"/>
      <c r="AC108" s="495"/>
      <c r="AD108" s="496"/>
      <c r="AE108" s="502"/>
      <c r="AF108" s="504" t="s">
        <v>181</v>
      </c>
      <c r="AG108" s="505"/>
      <c r="AH108" s="505"/>
      <c r="AI108" s="408"/>
      <c r="AJ108" s="504" t="s">
        <v>182</v>
      </c>
      <c r="AK108" s="505"/>
      <c r="AL108" s="505"/>
      <c r="AM108" s="505"/>
      <c r="AN108" s="507"/>
    </row>
    <row r="109" spans="1:46" ht="15.95" customHeight="1">
      <c r="A109" s="509"/>
      <c r="B109" s="510"/>
      <c r="C109" s="510"/>
      <c r="D109" s="510"/>
      <c r="E109" s="511"/>
      <c r="F109" s="172"/>
      <c r="G109" s="54" t="s">
        <v>175</v>
      </c>
      <c r="H109" s="54"/>
      <c r="I109" s="54"/>
      <c r="J109" s="54"/>
      <c r="K109" s="175"/>
      <c r="L109" s="54" t="s">
        <v>178</v>
      </c>
      <c r="M109" s="54"/>
      <c r="N109" s="54"/>
      <c r="O109" s="12"/>
      <c r="P109" s="54"/>
      <c r="Q109" s="54"/>
      <c r="R109" s="119"/>
      <c r="S109" s="512"/>
      <c r="T109" s="510"/>
      <c r="U109" s="510"/>
      <c r="V109" s="510"/>
      <c r="W109" s="510"/>
      <c r="X109" s="510"/>
      <c r="Y109" s="510"/>
      <c r="Z109" s="510"/>
      <c r="AA109" s="510"/>
      <c r="AB109" s="510"/>
      <c r="AC109" s="510"/>
      <c r="AD109" s="511"/>
      <c r="AE109" s="513"/>
      <c r="AF109" s="514"/>
      <c r="AG109" s="514"/>
      <c r="AH109" s="514"/>
      <c r="AI109" s="147"/>
      <c r="AJ109" s="514"/>
      <c r="AK109" s="514"/>
      <c r="AL109" s="514"/>
      <c r="AM109" s="514"/>
      <c r="AN109" s="515"/>
    </row>
    <row r="110" spans="1:46" ht="15.95" customHeight="1">
      <c r="A110" s="494"/>
      <c r="B110" s="495"/>
      <c r="C110" s="495"/>
      <c r="D110" s="495"/>
      <c r="E110" s="496"/>
      <c r="F110" s="173"/>
      <c r="G110" s="120" t="s">
        <v>174</v>
      </c>
      <c r="H110" s="120"/>
      <c r="I110" s="120"/>
      <c r="J110" s="120"/>
      <c r="K110" s="174"/>
      <c r="L110" s="120" t="s">
        <v>176</v>
      </c>
      <c r="M110" s="120"/>
      <c r="N110" s="120"/>
      <c r="O110" s="174"/>
      <c r="P110" s="120" t="s">
        <v>177</v>
      </c>
      <c r="Q110" s="120"/>
      <c r="R110" s="121"/>
      <c r="S110" s="500"/>
      <c r="T110" s="495"/>
      <c r="U110" s="495"/>
      <c r="V110" s="495"/>
      <c r="W110" s="495"/>
      <c r="X110" s="495"/>
      <c r="Y110" s="495"/>
      <c r="Z110" s="495"/>
      <c r="AA110" s="495"/>
      <c r="AB110" s="495"/>
      <c r="AC110" s="495"/>
      <c r="AD110" s="496"/>
      <c r="AE110" s="502"/>
      <c r="AF110" s="504" t="s">
        <v>181</v>
      </c>
      <c r="AG110" s="505"/>
      <c r="AH110" s="505"/>
      <c r="AI110" s="408"/>
      <c r="AJ110" s="504" t="s">
        <v>182</v>
      </c>
      <c r="AK110" s="505"/>
      <c r="AL110" s="505"/>
      <c r="AM110" s="505"/>
      <c r="AN110" s="507"/>
    </row>
    <row r="111" spans="1:46" ht="15.95" customHeight="1">
      <c r="A111" s="509"/>
      <c r="B111" s="510"/>
      <c r="C111" s="510"/>
      <c r="D111" s="510"/>
      <c r="E111" s="511"/>
      <c r="F111" s="173"/>
      <c r="G111" s="54" t="s">
        <v>175</v>
      </c>
      <c r="H111" s="54"/>
      <c r="I111" s="54"/>
      <c r="J111" s="54"/>
      <c r="K111" s="175"/>
      <c r="L111" s="54" t="s">
        <v>178</v>
      </c>
      <c r="M111" s="54"/>
      <c r="N111" s="54"/>
      <c r="O111" s="12"/>
      <c r="P111" s="54"/>
      <c r="Q111" s="54"/>
      <c r="R111" s="119"/>
      <c r="S111" s="512"/>
      <c r="T111" s="510"/>
      <c r="U111" s="510"/>
      <c r="V111" s="510"/>
      <c r="W111" s="510"/>
      <c r="X111" s="510"/>
      <c r="Y111" s="510"/>
      <c r="Z111" s="510"/>
      <c r="AA111" s="510"/>
      <c r="AB111" s="510"/>
      <c r="AC111" s="510"/>
      <c r="AD111" s="511"/>
      <c r="AE111" s="513"/>
      <c r="AF111" s="514"/>
      <c r="AG111" s="514"/>
      <c r="AH111" s="514"/>
      <c r="AI111" s="147"/>
      <c r="AJ111" s="514"/>
      <c r="AK111" s="514"/>
      <c r="AL111" s="514"/>
      <c r="AM111" s="514"/>
      <c r="AN111" s="515"/>
    </row>
    <row r="112" spans="1:46" ht="15.95" customHeight="1">
      <c r="A112" s="494"/>
      <c r="B112" s="495"/>
      <c r="C112" s="495"/>
      <c r="D112" s="495"/>
      <c r="E112" s="496"/>
      <c r="F112" s="173"/>
      <c r="G112" s="120" t="s">
        <v>174</v>
      </c>
      <c r="H112" s="120"/>
      <c r="I112" s="120"/>
      <c r="J112" s="120"/>
      <c r="K112" s="174"/>
      <c r="L112" s="120" t="s">
        <v>176</v>
      </c>
      <c r="M112" s="120"/>
      <c r="N112" s="120"/>
      <c r="O112" s="174"/>
      <c r="P112" s="120" t="s">
        <v>177</v>
      </c>
      <c r="Q112" s="120"/>
      <c r="R112" s="121"/>
      <c r="S112" s="500"/>
      <c r="T112" s="495"/>
      <c r="U112" s="495"/>
      <c r="V112" s="495"/>
      <c r="W112" s="495"/>
      <c r="X112" s="495"/>
      <c r="Y112" s="495"/>
      <c r="Z112" s="495"/>
      <c r="AA112" s="495"/>
      <c r="AB112" s="495"/>
      <c r="AC112" s="495"/>
      <c r="AD112" s="496"/>
      <c r="AE112" s="502"/>
      <c r="AF112" s="504" t="s">
        <v>181</v>
      </c>
      <c r="AG112" s="505"/>
      <c r="AH112" s="505"/>
      <c r="AI112" s="408"/>
      <c r="AJ112" s="504" t="s">
        <v>182</v>
      </c>
      <c r="AK112" s="505"/>
      <c r="AL112" s="505"/>
      <c r="AM112" s="505"/>
      <c r="AN112" s="507"/>
    </row>
    <row r="113" spans="1:40" ht="15.95" customHeight="1">
      <c r="A113" s="509"/>
      <c r="B113" s="510"/>
      <c r="C113" s="510"/>
      <c r="D113" s="510"/>
      <c r="E113" s="511"/>
      <c r="F113" s="173"/>
      <c r="G113" s="54" t="s">
        <v>175</v>
      </c>
      <c r="H113" s="54"/>
      <c r="I113" s="54"/>
      <c r="J113" s="54"/>
      <c r="K113" s="175"/>
      <c r="L113" s="54" t="s">
        <v>178</v>
      </c>
      <c r="M113" s="54"/>
      <c r="N113" s="54"/>
      <c r="O113" s="12"/>
      <c r="P113" s="54"/>
      <c r="Q113" s="54"/>
      <c r="R113" s="119"/>
      <c r="S113" s="512"/>
      <c r="T113" s="510"/>
      <c r="U113" s="510"/>
      <c r="V113" s="510"/>
      <c r="W113" s="510"/>
      <c r="X113" s="510"/>
      <c r="Y113" s="510"/>
      <c r="Z113" s="510"/>
      <c r="AA113" s="510"/>
      <c r="AB113" s="510"/>
      <c r="AC113" s="510"/>
      <c r="AD113" s="511"/>
      <c r="AE113" s="513"/>
      <c r="AF113" s="514"/>
      <c r="AG113" s="514"/>
      <c r="AH113" s="514"/>
      <c r="AI113" s="147"/>
      <c r="AJ113" s="514"/>
      <c r="AK113" s="514"/>
      <c r="AL113" s="514"/>
      <c r="AM113" s="514"/>
      <c r="AN113" s="515"/>
    </row>
    <row r="114" spans="1:40" ht="15.95" customHeight="1">
      <c r="A114" s="494"/>
      <c r="B114" s="495"/>
      <c r="C114" s="495"/>
      <c r="D114" s="495"/>
      <c r="E114" s="496"/>
      <c r="F114" s="173"/>
      <c r="G114" s="120" t="s">
        <v>174</v>
      </c>
      <c r="H114" s="120"/>
      <c r="I114" s="120"/>
      <c r="J114" s="120"/>
      <c r="K114" s="174"/>
      <c r="L114" s="120" t="s">
        <v>176</v>
      </c>
      <c r="M114" s="120"/>
      <c r="N114" s="120"/>
      <c r="O114" s="174"/>
      <c r="P114" s="120" t="s">
        <v>177</v>
      </c>
      <c r="Q114" s="120"/>
      <c r="R114" s="121"/>
      <c r="S114" s="500"/>
      <c r="T114" s="495"/>
      <c r="U114" s="495"/>
      <c r="V114" s="495"/>
      <c r="W114" s="495"/>
      <c r="X114" s="495"/>
      <c r="Y114" s="495"/>
      <c r="Z114" s="495"/>
      <c r="AA114" s="495"/>
      <c r="AB114" s="495"/>
      <c r="AC114" s="495"/>
      <c r="AD114" s="496"/>
      <c r="AE114" s="502"/>
      <c r="AF114" s="504" t="s">
        <v>181</v>
      </c>
      <c r="AG114" s="505"/>
      <c r="AH114" s="505"/>
      <c r="AI114" s="408"/>
      <c r="AJ114" s="504" t="s">
        <v>182</v>
      </c>
      <c r="AK114" s="505"/>
      <c r="AL114" s="505"/>
      <c r="AM114" s="505"/>
      <c r="AN114" s="507"/>
    </row>
    <row r="115" spans="1:40" ht="15.95" customHeight="1" thickBot="1">
      <c r="A115" s="497"/>
      <c r="B115" s="498"/>
      <c r="C115" s="498"/>
      <c r="D115" s="498"/>
      <c r="E115" s="499"/>
      <c r="F115" s="493"/>
      <c r="G115" s="71" t="s">
        <v>175</v>
      </c>
      <c r="H115" s="71"/>
      <c r="I115" s="71"/>
      <c r="J115" s="71"/>
      <c r="K115" s="176"/>
      <c r="L115" s="71" t="s">
        <v>178</v>
      </c>
      <c r="M115" s="71"/>
      <c r="N115" s="71"/>
      <c r="O115" s="59"/>
      <c r="P115" s="71"/>
      <c r="Q115" s="71"/>
      <c r="R115" s="122"/>
      <c r="S115" s="501"/>
      <c r="T115" s="498"/>
      <c r="U115" s="498"/>
      <c r="V115" s="498"/>
      <c r="W115" s="498"/>
      <c r="X115" s="498"/>
      <c r="Y115" s="498"/>
      <c r="Z115" s="498"/>
      <c r="AA115" s="498"/>
      <c r="AB115" s="498"/>
      <c r="AC115" s="498"/>
      <c r="AD115" s="499"/>
      <c r="AE115" s="503"/>
      <c r="AF115" s="506"/>
      <c r="AG115" s="506"/>
      <c r="AH115" s="506"/>
      <c r="AI115" s="409"/>
      <c r="AJ115" s="506"/>
      <c r="AK115" s="506"/>
      <c r="AL115" s="506"/>
      <c r="AM115" s="506"/>
      <c r="AN115" s="508"/>
    </row>
    <row r="116" spans="1:40" ht="15.95" customHeight="1"/>
    <row r="117" spans="1:40" ht="15.95" customHeight="1"/>
    <row r="118" spans="1:40" ht="15.95" customHeight="1"/>
    <row r="119" spans="1:40" ht="15.95" customHeight="1"/>
    <row r="120" spans="1:40" ht="15.95" customHeight="1"/>
    <row r="121" spans="1:40" ht="15.95" customHeight="1"/>
    <row r="122" spans="1:40" ht="15.95" customHeight="1"/>
    <row r="123" spans="1:40" ht="15.95" customHeight="1"/>
    <row r="124" spans="1:40" ht="15.95" customHeight="1"/>
    <row r="125" spans="1:40" ht="15.95" customHeight="1"/>
    <row r="126" spans="1:40" ht="15.95" customHeight="1"/>
    <row r="127" spans="1:40" ht="15.95" customHeight="1"/>
    <row r="128" spans="1:40"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sheetData>
  <sheetProtection formatCells="0" selectLockedCells="1"/>
  <mergeCells count="218">
    <mergeCell ref="A74:A104"/>
    <mergeCell ref="P97:AB97"/>
    <mergeCell ref="F96:M97"/>
    <mergeCell ref="F98:L98"/>
    <mergeCell ref="F99:L99"/>
    <mergeCell ref="F100:L101"/>
    <mergeCell ref="F102:L102"/>
    <mergeCell ref="P101:AB101"/>
    <mergeCell ref="F103:M104"/>
    <mergeCell ref="B96:E96"/>
    <mergeCell ref="D97:E97"/>
    <mergeCell ref="F94:M95"/>
    <mergeCell ref="B95:E95"/>
    <mergeCell ref="F74:M75"/>
    <mergeCell ref="B75:E75"/>
    <mergeCell ref="B77:E77"/>
    <mergeCell ref="F77:I80"/>
    <mergeCell ref="J77:M78"/>
    <mergeCell ref="P78:T78"/>
    <mergeCell ref="J79:M80"/>
    <mergeCell ref="J91:M91"/>
    <mergeCell ref="AH96:AK96"/>
    <mergeCell ref="AH97:AK97"/>
    <mergeCell ref="AH98:AK98"/>
    <mergeCell ref="A2:M2"/>
    <mergeCell ref="N2:AN2"/>
    <mergeCell ref="A3:M3"/>
    <mergeCell ref="N3:AN3"/>
    <mergeCell ref="A4:M4"/>
    <mergeCell ref="N4:AN4"/>
    <mergeCell ref="A5:M5"/>
    <mergeCell ref="N5:AN5"/>
    <mergeCell ref="A7:E8"/>
    <mergeCell ref="F7:I7"/>
    <mergeCell ref="J7:AK7"/>
    <mergeCell ref="AL7:AN7"/>
    <mergeCell ref="F8:I8"/>
    <mergeCell ref="J8:M8"/>
    <mergeCell ref="N8:AF8"/>
    <mergeCell ref="AG8:AK8"/>
    <mergeCell ref="AH13:AK13"/>
    <mergeCell ref="AH14:AK14"/>
    <mergeCell ref="S15:AE15"/>
    <mergeCell ref="F16:I16"/>
    <mergeCell ref="J16:M16"/>
    <mergeCell ref="J17:M17"/>
    <mergeCell ref="AL8:AN8"/>
    <mergeCell ref="A9:A42"/>
    <mergeCell ref="F9:I9"/>
    <mergeCell ref="J9:M9"/>
    <mergeCell ref="B10:E10"/>
    <mergeCell ref="F10:I10"/>
    <mergeCell ref="J10:M10"/>
    <mergeCell ref="B11:E11"/>
    <mergeCell ref="B12:E12"/>
    <mergeCell ref="AH12:AK12"/>
    <mergeCell ref="AH23:AK23"/>
    <mergeCell ref="R24:AE24"/>
    <mergeCell ref="AH24:AK24"/>
    <mergeCell ref="F25:I25"/>
    <mergeCell ref="J25:M25"/>
    <mergeCell ref="AH26:AK26"/>
    <mergeCell ref="S19:AE19"/>
    <mergeCell ref="AH19:AK19"/>
    <mergeCell ref="F20:I20"/>
    <mergeCell ref="J20:M20"/>
    <mergeCell ref="F21:I21"/>
    <mergeCell ref="F22:I22"/>
    <mergeCell ref="R22:AE22"/>
    <mergeCell ref="AH22:AK22"/>
    <mergeCell ref="F30:I30"/>
    <mergeCell ref="J30:M30"/>
    <mergeCell ref="X30:AE30"/>
    <mergeCell ref="AH31:AK31"/>
    <mergeCell ref="AH32:AK32"/>
    <mergeCell ref="F33:I33"/>
    <mergeCell ref="J33:M33"/>
    <mergeCell ref="R27:AE27"/>
    <mergeCell ref="AH27:AK27"/>
    <mergeCell ref="F28:I28"/>
    <mergeCell ref="J28:M28"/>
    <mergeCell ref="AH28:AK28"/>
    <mergeCell ref="F29:I29"/>
    <mergeCell ref="J29:M29"/>
    <mergeCell ref="J31:M31"/>
    <mergeCell ref="B37:E37"/>
    <mergeCell ref="AH37:AK37"/>
    <mergeCell ref="J38:M38"/>
    <mergeCell ref="AH38:AK38"/>
    <mergeCell ref="AH39:AK39"/>
    <mergeCell ref="J40:M40"/>
    <mergeCell ref="AH40:AK40"/>
    <mergeCell ref="F34:I34"/>
    <mergeCell ref="J34:M34"/>
    <mergeCell ref="AH34:AK34"/>
    <mergeCell ref="F35:I35"/>
    <mergeCell ref="J35:M35"/>
    <mergeCell ref="B36:E36"/>
    <mergeCell ref="F36:I36"/>
    <mergeCell ref="J36:M36"/>
    <mergeCell ref="AH45:AK45"/>
    <mergeCell ref="J46:M46"/>
    <mergeCell ref="AH46:AK46"/>
    <mergeCell ref="C47:E47"/>
    <mergeCell ref="J41:M41"/>
    <mergeCell ref="AH41:AK41"/>
    <mergeCell ref="V42:AE42"/>
    <mergeCell ref="F43:I43"/>
    <mergeCell ref="J43:M43"/>
    <mergeCell ref="B44:E44"/>
    <mergeCell ref="J44:M44"/>
    <mergeCell ref="B45:E45"/>
    <mergeCell ref="J49:M49"/>
    <mergeCell ref="J52:M52"/>
    <mergeCell ref="O47:AF47"/>
    <mergeCell ref="P48:X48"/>
    <mergeCell ref="AB48:AF48"/>
    <mergeCell ref="O49:AF49"/>
    <mergeCell ref="O50:AA50"/>
    <mergeCell ref="AB50:AF50"/>
    <mergeCell ref="O51:AF51"/>
    <mergeCell ref="O52:AF52"/>
    <mergeCell ref="AL62:AN62"/>
    <mergeCell ref="F63:I63"/>
    <mergeCell ref="J63:M63"/>
    <mergeCell ref="N63:AF63"/>
    <mergeCell ref="AG63:AK63"/>
    <mergeCell ref="AL63:AN63"/>
    <mergeCell ref="B57:E57"/>
    <mergeCell ref="F57:I57"/>
    <mergeCell ref="J57:M57"/>
    <mergeCell ref="B58:E58"/>
    <mergeCell ref="F58:I58"/>
    <mergeCell ref="A62:E63"/>
    <mergeCell ref="F62:I62"/>
    <mergeCell ref="J62:AK62"/>
    <mergeCell ref="A43:A58"/>
    <mergeCell ref="B55:E55"/>
    <mergeCell ref="F55:I55"/>
    <mergeCell ref="J55:M55"/>
    <mergeCell ref="AH55:AK55"/>
    <mergeCell ref="B56:E56"/>
    <mergeCell ref="AH56:AK56"/>
    <mergeCell ref="B53:E53"/>
    <mergeCell ref="J53:M53"/>
    <mergeCell ref="B54:E54"/>
    <mergeCell ref="F67:I67"/>
    <mergeCell ref="J67:M67"/>
    <mergeCell ref="AH67:AK67"/>
    <mergeCell ref="B68:E68"/>
    <mergeCell ref="F68:I68"/>
    <mergeCell ref="J68:M68"/>
    <mergeCell ref="A64:A73"/>
    <mergeCell ref="F64:I64"/>
    <mergeCell ref="J64:M64"/>
    <mergeCell ref="B65:E65"/>
    <mergeCell ref="J65:M65"/>
    <mergeCell ref="AH65:AK65"/>
    <mergeCell ref="B66:E66"/>
    <mergeCell ref="F66:I66"/>
    <mergeCell ref="J66:M66"/>
    <mergeCell ref="B67:E67"/>
    <mergeCell ref="F69:I69"/>
    <mergeCell ref="J69:M69"/>
    <mergeCell ref="AH69:AK69"/>
    <mergeCell ref="F70:I70"/>
    <mergeCell ref="J70:M70"/>
    <mergeCell ref="F71:I71"/>
    <mergeCell ref="J71:M71"/>
    <mergeCell ref="AH71:AK71"/>
    <mergeCell ref="AH79:AK79"/>
    <mergeCell ref="P80:T80"/>
    <mergeCell ref="AH80:AK80"/>
    <mergeCell ref="F72:I72"/>
    <mergeCell ref="J72:M72"/>
    <mergeCell ref="F73:I73"/>
    <mergeCell ref="J73:M73"/>
    <mergeCell ref="AH73:AK73"/>
    <mergeCell ref="J90:M90"/>
    <mergeCell ref="AH90:AK90"/>
    <mergeCell ref="AH91:AK91"/>
    <mergeCell ref="T92:Z92"/>
    <mergeCell ref="F93:M93"/>
    <mergeCell ref="N93:Q93"/>
    <mergeCell ref="F81:I86"/>
    <mergeCell ref="J81:M82"/>
    <mergeCell ref="AH81:AK81"/>
    <mergeCell ref="J83:M86"/>
    <mergeCell ref="F87:I92"/>
    <mergeCell ref="J87:M87"/>
    <mergeCell ref="J88:M88"/>
    <mergeCell ref="J89:M89"/>
    <mergeCell ref="T89:Z89"/>
    <mergeCell ref="AH89:AK89"/>
    <mergeCell ref="A107:E107"/>
    <mergeCell ref="F107:R107"/>
    <mergeCell ref="S107:AD107"/>
    <mergeCell ref="AE107:AN107"/>
    <mergeCell ref="A108:E109"/>
    <mergeCell ref="S108:AD109"/>
    <mergeCell ref="AE108:AE109"/>
    <mergeCell ref="AF108:AH109"/>
    <mergeCell ref="AJ108:AN109"/>
    <mergeCell ref="A114:E115"/>
    <mergeCell ref="S114:AD115"/>
    <mergeCell ref="AE114:AE115"/>
    <mergeCell ref="AF114:AH115"/>
    <mergeCell ref="AJ114:AN115"/>
    <mergeCell ref="A110:E111"/>
    <mergeCell ref="S110:AD111"/>
    <mergeCell ref="AE110:AE111"/>
    <mergeCell ref="AF110:AH111"/>
    <mergeCell ref="AJ110:AN111"/>
    <mergeCell ref="A112:E113"/>
    <mergeCell ref="S112:AD113"/>
    <mergeCell ref="AE112:AE113"/>
    <mergeCell ref="AF112:AH113"/>
    <mergeCell ref="AJ112:AN113"/>
  </mergeCells>
  <phoneticPr fontId="28"/>
  <conditionalFormatting sqref="B95:E97">
    <cfRule type="expression" dxfId="7" priority="1" stopIfTrue="1">
      <formula>$B$45=TRUE</formula>
    </cfRule>
  </conditionalFormatting>
  <conditionalFormatting sqref="F98:L98 F99:F100 F102">
    <cfRule type="expression" dxfId="6" priority="3" stopIfTrue="1">
      <formula>$B$45=TRUE</formula>
    </cfRule>
  </conditionalFormatting>
  <conditionalFormatting sqref="N76:O76">
    <cfRule type="expression" dxfId="5" priority="12" stopIfTrue="1">
      <formula>$B$20=TRUE</formula>
    </cfRule>
  </conditionalFormatting>
  <conditionalFormatting sqref="N96:O97">
    <cfRule type="expression" dxfId="4" priority="5" stopIfTrue="1">
      <formula>$B$45=TRUE</formula>
    </cfRule>
  </conditionalFormatting>
  <conditionalFormatting sqref="N98:AC100 N101:P101 AC101 N102:AC103 N104:P104 AC104">
    <cfRule type="expression" dxfId="3" priority="2" stopIfTrue="1">
      <formula>$B$45=TRUE</formula>
    </cfRule>
  </conditionalFormatting>
  <conditionalFormatting sqref="O94">
    <cfRule type="expression" dxfId="2" priority="9" stopIfTrue="1">
      <formula>$B$45=TRUE</formula>
    </cfRule>
  </conditionalFormatting>
  <conditionalFormatting sqref="O95">
    <cfRule type="expression" dxfId="1" priority="8" stopIfTrue="1">
      <formula>$B$20=TRUE</formula>
    </cfRule>
  </conditionalFormatting>
  <conditionalFormatting sqref="P97 AC97:AD97">
    <cfRule type="expression" dxfId="0" priority="4" stopIfTrue="1">
      <formula>$B$45=TRUE</formula>
    </cfRule>
  </conditionalFormatting>
  <dataValidations count="2">
    <dataValidation type="list" allowBlank="1" sqref="R22:AE22" xr:uid="{184BF4EE-5534-4B90-9D6A-E79C30852C6F}">
      <formula1>"JIS A 4416適合品"</formula1>
    </dataValidation>
    <dataValidation type="list" allowBlank="1" showInputMessage="1" showErrorMessage="1" sqref="C78 C97" xr:uid="{229FCDFA-B9AF-40CB-B709-3FF77C08E057}">
      <formula1>"1,2,3,4,5,6,7,8"</formula1>
    </dataValidation>
  </dataValidations>
  <pageMargins left="0.59055118110236227" right="0" top="0.19685039370078741" bottom="0.19685039370078741" header="0.39370078740157483" footer="0.19685039370078741"/>
  <pageSetup paperSize="9" scale="90" orientation="portrait" blackAndWhite="1" r:id="rId1"/>
  <headerFooter>
    <oddFooter>&amp;R&amp;K00-02220260401</oddFoot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286">
              <controlPr defaultSize="0" autoFill="0" autoLine="0" autoPict="0">
                <anchor moveWithCells="1">
                  <from>
                    <xdr:col>31</xdr:col>
                    <xdr:colOff>190500</xdr:colOff>
                    <xdr:row>36</xdr:row>
                    <xdr:rowOff>0</xdr:rowOff>
                  </from>
                  <to>
                    <xdr:col>33</xdr:col>
                    <xdr:colOff>95250</xdr:colOff>
                    <xdr:row>37</xdr:row>
                    <xdr:rowOff>9525</xdr:rowOff>
                  </to>
                </anchor>
              </controlPr>
            </control>
          </mc:Choice>
        </mc:AlternateContent>
        <mc:AlternateContent xmlns:mc="http://schemas.openxmlformats.org/markup-compatibility/2006">
          <mc:Choice Requires="x14">
            <control shapeId="8194" r:id="rId5" name="チェック 288">
              <controlPr defaultSize="0" autoFill="0" autoLine="0" autoPict="0">
                <anchor moveWithCells="1">
                  <from>
                    <xdr:col>31</xdr:col>
                    <xdr:colOff>190500</xdr:colOff>
                    <xdr:row>35</xdr:row>
                    <xdr:rowOff>0</xdr:rowOff>
                  </from>
                  <to>
                    <xdr:col>33</xdr:col>
                    <xdr:colOff>95250</xdr:colOff>
                    <xdr:row>36</xdr:row>
                    <xdr:rowOff>9525</xdr:rowOff>
                  </to>
                </anchor>
              </controlPr>
            </control>
          </mc:Choice>
        </mc:AlternateContent>
        <mc:AlternateContent xmlns:mc="http://schemas.openxmlformats.org/markup-compatibility/2006">
          <mc:Choice Requires="x14">
            <control shapeId="8195" r:id="rId6" name="チェック 289">
              <controlPr defaultSize="0" autoFill="0" autoLine="0" autoPict="0">
                <anchor moveWithCells="1">
                  <from>
                    <xdr:col>13</xdr:col>
                    <xdr:colOff>190500</xdr:colOff>
                    <xdr:row>36</xdr:row>
                    <xdr:rowOff>0</xdr:rowOff>
                  </from>
                  <to>
                    <xdr:col>15</xdr:col>
                    <xdr:colOff>95250</xdr:colOff>
                    <xdr:row>37</xdr:row>
                    <xdr:rowOff>9525</xdr:rowOff>
                  </to>
                </anchor>
              </controlPr>
            </control>
          </mc:Choice>
        </mc:AlternateContent>
        <mc:AlternateContent xmlns:mc="http://schemas.openxmlformats.org/markup-compatibility/2006">
          <mc:Choice Requires="x14">
            <control shapeId="8196" r:id="rId7" name="チェック 291">
              <controlPr defaultSize="0" autoFill="0" autoLine="0" autoPict="0">
                <anchor moveWithCells="1">
                  <from>
                    <xdr:col>13</xdr:col>
                    <xdr:colOff>190500</xdr:colOff>
                    <xdr:row>38</xdr:row>
                    <xdr:rowOff>0</xdr:rowOff>
                  </from>
                  <to>
                    <xdr:col>15</xdr:col>
                    <xdr:colOff>95250</xdr:colOff>
                    <xdr:row>39</xdr:row>
                    <xdr:rowOff>9525</xdr:rowOff>
                  </to>
                </anchor>
              </controlPr>
            </control>
          </mc:Choice>
        </mc:AlternateContent>
        <mc:AlternateContent xmlns:mc="http://schemas.openxmlformats.org/markup-compatibility/2006">
          <mc:Choice Requires="x14">
            <control shapeId="8197" r:id="rId8" name="チェック 326">
              <controlPr defaultSize="0" autoFill="0" autoLine="0" autoPict="0">
                <anchor moveWithCells="1">
                  <from>
                    <xdr:col>21</xdr:col>
                    <xdr:colOff>9525</xdr:colOff>
                    <xdr:row>54</xdr:row>
                    <xdr:rowOff>190500</xdr:rowOff>
                  </from>
                  <to>
                    <xdr:col>22</xdr:col>
                    <xdr:colOff>114300</xdr:colOff>
                    <xdr:row>55</xdr:row>
                    <xdr:rowOff>200025</xdr:rowOff>
                  </to>
                </anchor>
              </controlPr>
            </control>
          </mc:Choice>
        </mc:AlternateContent>
        <mc:AlternateContent xmlns:mc="http://schemas.openxmlformats.org/markup-compatibility/2006">
          <mc:Choice Requires="x14">
            <control shapeId="8198" r:id="rId9" name="チェック 327">
              <controlPr defaultSize="0" autoFill="0" autoLine="0" autoPict="0">
                <anchor moveWithCells="1">
                  <from>
                    <xdr:col>23</xdr:col>
                    <xdr:colOff>190500</xdr:colOff>
                    <xdr:row>39</xdr:row>
                    <xdr:rowOff>0</xdr:rowOff>
                  </from>
                  <to>
                    <xdr:col>25</xdr:col>
                    <xdr:colOff>95250</xdr:colOff>
                    <xdr:row>40</xdr:row>
                    <xdr:rowOff>9525</xdr:rowOff>
                  </to>
                </anchor>
              </controlPr>
            </control>
          </mc:Choice>
        </mc:AlternateContent>
        <mc:AlternateContent xmlns:mc="http://schemas.openxmlformats.org/markup-compatibility/2006">
          <mc:Choice Requires="x14">
            <control shapeId="8199" r:id="rId10" name="チェック 328">
              <controlPr defaultSize="0" autoFill="0" autoLine="0" autoPict="0">
                <anchor moveWithCells="1">
                  <from>
                    <xdr:col>26</xdr:col>
                    <xdr:colOff>190500</xdr:colOff>
                    <xdr:row>39</xdr:row>
                    <xdr:rowOff>0</xdr:rowOff>
                  </from>
                  <to>
                    <xdr:col>28</xdr:col>
                    <xdr:colOff>95250</xdr:colOff>
                    <xdr:row>40</xdr:row>
                    <xdr:rowOff>9525</xdr:rowOff>
                  </to>
                </anchor>
              </controlPr>
            </control>
          </mc:Choice>
        </mc:AlternateContent>
        <mc:AlternateContent xmlns:mc="http://schemas.openxmlformats.org/markup-compatibility/2006">
          <mc:Choice Requires="x14">
            <control shapeId="8202" r:id="rId11" name="チェック 361">
              <controlPr defaultSize="0" autoFill="0" autoLine="0" autoPict="0">
                <anchor moveWithCells="1">
                  <from>
                    <xdr:col>12</xdr:col>
                    <xdr:colOff>190500</xdr:colOff>
                    <xdr:row>53</xdr:row>
                    <xdr:rowOff>190500</xdr:rowOff>
                  </from>
                  <to>
                    <xdr:col>14</xdr:col>
                    <xdr:colOff>95250</xdr:colOff>
                    <xdr:row>55</xdr:row>
                    <xdr:rowOff>0</xdr:rowOff>
                  </to>
                </anchor>
              </controlPr>
            </control>
          </mc:Choice>
        </mc:AlternateContent>
        <mc:AlternateContent xmlns:mc="http://schemas.openxmlformats.org/markup-compatibility/2006">
          <mc:Choice Requires="x14">
            <control shapeId="8203" r:id="rId12" name="チェック 362">
              <controlPr defaultSize="0" autoFill="0" autoLine="0" autoPict="0">
                <anchor moveWithCells="1">
                  <from>
                    <xdr:col>12</xdr:col>
                    <xdr:colOff>190500</xdr:colOff>
                    <xdr:row>52</xdr:row>
                    <xdr:rowOff>190500</xdr:rowOff>
                  </from>
                  <to>
                    <xdr:col>14</xdr:col>
                    <xdr:colOff>95250</xdr:colOff>
                    <xdr:row>54</xdr:row>
                    <xdr:rowOff>0</xdr:rowOff>
                  </to>
                </anchor>
              </controlPr>
            </control>
          </mc:Choice>
        </mc:AlternateContent>
        <mc:AlternateContent xmlns:mc="http://schemas.openxmlformats.org/markup-compatibility/2006">
          <mc:Choice Requires="x14">
            <control shapeId="8204" r:id="rId13" name="チェック 428">
              <controlPr defaultSize="0" autoFill="0" autoLine="0" autoPict="0">
                <anchor moveWithCells="1">
                  <from>
                    <xdr:col>13</xdr:col>
                    <xdr:colOff>190500</xdr:colOff>
                    <xdr:row>9</xdr:row>
                    <xdr:rowOff>0</xdr:rowOff>
                  </from>
                  <to>
                    <xdr:col>15</xdr:col>
                    <xdr:colOff>95250</xdr:colOff>
                    <xdr:row>10</xdr:row>
                    <xdr:rowOff>9525</xdr:rowOff>
                  </to>
                </anchor>
              </controlPr>
            </control>
          </mc:Choice>
        </mc:AlternateContent>
        <mc:AlternateContent xmlns:mc="http://schemas.openxmlformats.org/markup-compatibility/2006">
          <mc:Choice Requires="x14">
            <control shapeId="8205" r:id="rId14" name="チェック 429">
              <controlPr defaultSize="0" autoFill="0" autoLine="0" autoPict="0">
                <anchor moveWithCells="1">
                  <from>
                    <xdr:col>31</xdr:col>
                    <xdr:colOff>190500</xdr:colOff>
                    <xdr:row>8</xdr:row>
                    <xdr:rowOff>0</xdr:rowOff>
                  </from>
                  <to>
                    <xdr:col>33</xdr:col>
                    <xdr:colOff>95250</xdr:colOff>
                    <xdr:row>9</xdr:row>
                    <xdr:rowOff>9525</xdr:rowOff>
                  </to>
                </anchor>
              </controlPr>
            </control>
          </mc:Choice>
        </mc:AlternateContent>
        <mc:AlternateContent xmlns:mc="http://schemas.openxmlformats.org/markup-compatibility/2006">
          <mc:Choice Requires="x14">
            <control shapeId="8206" r:id="rId15" name="チェック 430">
              <controlPr defaultSize="0" autoFill="0" autoLine="0" autoPict="0">
                <anchor moveWithCells="1">
                  <from>
                    <xdr:col>31</xdr:col>
                    <xdr:colOff>190500</xdr:colOff>
                    <xdr:row>9</xdr:row>
                    <xdr:rowOff>0</xdr:rowOff>
                  </from>
                  <to>
                    <xdr:col>33</xdr:col>
                    <xdr:colOff>95250</xdr:colOff>
                    <xdr:row>10</xdr:row>
                    <xdr:rowOff>9525</xdr:rowOff>
                  </to>
                </anchor>
              </controlPr>
            </control>
          </mc:Choice>
        </mc:AlternateContent>
        <mc:AlternateContent xmlns:mc="http://schemas.openxmlformats.org/markup-compatibility/2006">
          <mc:Choice Requires="x14">
            <control shapeId="8207" r:id="rId16" name="チェック 431">
              <controlPr defaultSize="0" autoFill="0" autoLine="0" autoPict="0">
                <anchor moveWithCells="1">
                  <from>
                    <xdr:col>31</xdr:col>
                    <xdr:colOff>190500</xdr:colOff>
                    <xdr:row>10</xdr:row>
                    <xdr:rowOff>0</xdr:rowOff>
                  </from>
                  <to>
                    <xdr:col>33</xdr:col>
                    <xdr:colOff>95250</xdr:colOff>
                    <xdr:row>11</xdr:row>
                    <xdr:rowOff>9525</xdr:rowOff>
                  </to>
                </anchor>
              </controlPr>
            </control>
          </mc:Choice>
        </mc:AlternateContent>
        <mc:AlternateContent xmlns:mc="http://schemas.openxmlformats.org/markup-compatibility/2006">
          <mc:Choice Requires="x14">
            <control shapeId="8208" r:id="rId17" name="チェック 433">
              <controlPr defaultSize="0" autoFill="0" autoLine="0" autoPict="0">
                <anchor moveWithCells="1">
                  <from>
                    <xdr:col>15</xdr:col>
                    <xdr:colOff>190500</xdr:colOff>
                    <xdr:row>19</xdr:row>
                    <xdr:rowOff>0</xdr:rowOff>
                  </from>
                  <to>
                    <xdr:col>17</xdr:col>
                    <xdr:colOff>95250</xdr:colOff>
                    <xdr:row>20</xdr:row>
                    <xdr:rowOff>9525</xdr:rowOff>
                  </to>
                </anchor>
              </controlPr>
            </control>
          </mc:Choice>
        </mc:AlternateContent>
        <mc:AlternateContent xmlns:mc="http://schemas.openxmlformats.org/markup-compatibility/2006">
          <mc:Choice Requires="x14">
            <control shapeId="8209" r:id="rId18" name="チェック 434">
              <controlPr defaultSize="0" autoFill="0" autoLine="0" autoPict="0">
                <anchor moveWithCells="1">
                  <from>
                    <xdr:col>22</xdr:col>
                    <xdr:colOff>190500</xdr:colOff>
                    <xdr:row>19</xdr:row>
                    <xdr:rowOff>0</xdr:rowOff>
                  </from>
                  <to>
                    <xdr:col>24</xdr:col>
                    <xdr:colOff>95250</xdr:colOff>
                    <xdr:row>20</xdr:row>
                    <xdr:rowOff>9525</xdr:rowOff>
                  </to>
                </anchor>
              </controlPr>
            </control>
          </mc:Choice>
        </mc:AlternateContent>
        <mc:AlternateContent xmlns:mc="http://schemas.openxmlformats.org/markup-compatibility/2006">
          <mc:Choice Requires="x14">
            <control shapeId="8210" r:id="rId19" name="チェック 436">
              <controlPr defaultSize="0" autoFill="0" autoLine="0" autoPict="0">
                <anchor moveWithCells="1">
                  <from>
                    <xdr:col>31</xdr:col>
                    <xdr:colOff>190500</xdr:colOff>
                    <xdr:row>19</xdr:row>
                    <xdr:rowOff>0</xdr:rowOff>
                  </from>
                  <to>
                    <xdr:col>33</xdr:col>
                    <xdr:colOff>95250</xdr:colOff>
                    <xdr:row>20</xdr:row>
                    <xdr:rowOff>9525</xdr:rowOff>
                  </to>
                </anchor>
              </controlPr>
            </control>
          </mc:Choice>
        </mc:AlternateContent>
        <mc:AlternateContent xmlns:mc="http://schemas.openxmlformats.org/markup-compatibility/2006">
          <mc:Choice Requires="x14">
            <control shapeId="8211" r:id="rId20" name="チェック 437">
              <controlPr defaultSize="0" autoFill="0" autoLine="0" autoPict="0">
                <anchor moveWithCells="1">
                  <from>
                    <xdr:col>31</xdr:col>
                    <xdr:colOff>190500</xdr:colOff>
                    <xdr:row>20</xdr:row>
                    <xdr:rowOff>0</xdr:rowOff>
                  </from>
                  <to>
                    <xdr:col>33</xdr:col>
                    <xdr:colOff>95250</xdr:colOff>
                    <xdr:row>21</xdr:row>
                    <xdr:rowOff>9525</xdr:rowOff>
                  </to>
                </anchor>
              </controlPr>
            </control>
          </mc:Choice>
        </mc:AlternateContent>
        <mc:AlternateContent xmlns:mc="http://schemas.openxmlformats.org/markup-compatibility/2006">
          <mc:Choice Requires="x14">
            <control shapeId="8212" r:id="rId21" name="チェック 438">
              <controlPr defaultSize="0" autoFill="0" autoLine="0" autoPict="0">
                <anchor moveWithCells="1">
                  <from>
                    <xdr:col>31</xdr:col>
                    <xdr:colOff>190500</xdr:colOff>
                    <xdr:row>21</xdr:row>
                    <xdr:rowOff>0</xdr:rowOff>
                  </from>
                  <to>
                    <xdr:col>33</xdr:col>
                    <xdr:colOff>95250</xdr:colOff>
                    <xdr:row>22</xdr:row>
                    <xdr:rowOff>9525</xdr:rowOff>
                  </to>
                </anchor>
              </controlPr>
            </control>
          </mc:Choice>
        </mc:AlternateContent>
        <mc:AlternateContent xmlns:mc="http://schemas.openxmlformats.org/markup-compatibility/2006">
          <mc:Choice Requires="x14">
            <control shapeId="8213" r:id="rId22" name="チェック 439">
              <controlPr defaultSize="0" autoFill="0" autoLine="0" autoPict="0">
                <anchor moveWithCells="1">
                  <from>
                    <xdr:col>12</xdr:col>
                    <xdr:colOff>190500</xdr:colOff>
                    <xdr:row>30</xdr:row>
                    <xdr:rowOff>0</xdr:rowOff>
                  </from>
                  <to>
                    <xdr:col>14</xdr:col>
                    <xdr:colOff>95250</xdr:colOff>
                    <xdr:row>31</xdr:row>
                    <xdr:rowOff>9525</xdr:rowOff>
                  </to>
                </anchor>
              </controlPr>
            </control>
          </mc:Choice>
        </mc:AlternateContent>
        <mc:AlternateContent xmlns:mc="http://schemas.openxmlformats.org/markup-compatibility/2006">
          <mc:Choice Requires="x14">
            <control shapeId="8214" r:id="rId23" name="チェック 440">
              <controlPr defaultSize="0" autoFill="0" autoLine="0" autoPict="0">
                <anchor moveWithCells="1">
                  <from>
                    <xdr:col>31</xdr:col>
                    <xdr:colOff>190500</xdr:colOff>
                    <xdr:row>24</xdr:row>
                    <xdr:rowOff>0</xdr:rowOff>
                  </from>
                  <to>
                    <xdr:col>33</xdr:col>
                    <xdr:colOff>95250</xdr:colOff>
                    <xdr:row>25</xdr:row>
                    <xdr:rowOff>9525</xdr:rowOff>
                  </to>
                </anchor>
              </controlPr>
            </control>
          </mc:Choice>
        </mc:AlternateContent>
        <mc:AlternateContent xmlns:mc="http://schemas.openxmlformats.org/markup-compatibility/2006">
          <mc:Choice Requires="x14">
            <control shapeId="8215" r:id="rId24" name="チェック 441">
              <controlPr defaultSize="0" autoFill="0" autoLine="0" autoPict="0">
                <anchor moveWithCells="1">
                  <from>
                    <xdr:col>22</xdr:col>
                    <xdr:colOff>190500</xdr:colOff>
                    <xdr:row>28</xdr:row>
                    <xdr:rowOff>0</xdr:rowOff>
                  </from>
                  <to>
                    <xdr:col>24</xdr:col>
                    <xdr:colOff>95250</xdr:colOff>
                    <xdr:row>29</xdr:row>
                    <xdr:rowOff>9525</xdr:rowOff>
                  </to>
                </anchor>
              </controlPr>
            </control>
          </mc:Choice>
        </mc:AlternateContent>
        <mc:AlternateContent xmlns:mc="http://schemas.openxmlformats.org/markup-compatibility/2006">
          <mc:Choice Requires="x14">
            <control shapeId="8216" r:id="rId25" name="チェック 442">
              <controlPr defaultSize="0" autoFill="0" autoLine="0" autoPict="0">
                <anchor moveWithCells="1">
                  <from>
                    <xdr:col>17</xdr:col>
                    <xdr:colOff>190500</xdr:colOff>
                    <xdr:row>29</xdr:row>
                    <xdr:rowOff>0</xdr:rowOff>
                  </from>
                  <to>
                    <xdr:col>19</xdr:col>
                    <xdr:colOff>95250</xdr:colOff>
                    <xdr:row>30</xdr:row>
                    <xdr:rowOff>9525</xdr:rowOff>
                  </to>
                </anchor>
              </controlPr>
            </control>
          </mc:Choice>
        </mc:AlternateContent>
        <mc:AlternateContent xmlns:mc="http://schemas.openxmlformats.org/markup-compatibility/2006">
          <mc:Choice Requires="x14">
            <control shapeId="8217" r:id="rId26" name="チェック 443">
              <controlPr defaultSize="0" autoFill="0" autoLine="0" autoPict="0">
                <anchor moveWithCells="1">
                  <from>
                    <xdr:col>31</xdr:col>
                    <xdr:colOff>190500</xdr:colOff>
                    <xdr:row>28</xdr:row>
                    <xdr:rowOff>0</xdr:rowOff>
                  </from>
                  <to>
                    <xdr:col>33</xdr:col>
                    <xdr:colOff>95250</xdr:colOff>
                    <xdr:row>29</xdr:row>
                    <xdr:rowOff>9525</xdr:rowOff>
                  </to>
                </anchor>
              </controlPr>
            </control>
          </mc:Choice>
        </mc:AlternateContent>
        <mc:AlternateContent xmlns:mc="http://schemas.openxmlformats.org/markup-compatibility/2006">
          <mc:Choice Requires="x14">
            <control shapeId="8218" r:id="rId27" name="チェック 444">
              <controlPr defaultSize="0" autoFill="0" autoLine="0" autoPict="0">
                <anchor moveWithCells="1">
                  <from>
                    <xdr:col>31</xdr:col>
                    <xdr:colOff>190500</xdr:colOff>
                    <xdr:row>29</xdr:row>
                    <xdr:rowOff>0</xdr:rowOff>
                  </from>
                  <to>
                    <xdr:col>33</xdr:col>
                    <xdr:colOff>95250</xdr:colOff>
                    <xdr:row>30</xdr:row>
                    <xdr:rowOff>9525</xdr:rowOff>
                  </to>
                </anchor>
              </controlPr>
            </control>
          </mc:Choice>
        </mc:AlternateContent>
        <mc:AlternateContent xmlns:mc="http://schemas.openxmlformats.org/markup-compatibility/2006">
          <mc:Choice Requires="x14">
            <control shapeId="8219" r:id="rId28" name="チェック 445">
              <controlPr defaultSize="0" autoFill="0" autoLine="0" autoPict="0">
                <anchor moveWithCells="1">
                  <from>
                    <xdr:col>31</xdr:col>
                    <xdr:colOff>190500</xdr:colOff>
                    <xdr:row>30</xdr:row>
                    <xdr:rowOff>0</xdr:rowOff>
                  </from>
                  <to>
                    <xdr:col>33</xdr:col>
                    <xdr:colOff>95250</xdr:colOff>
                    <xdr:row>31</xdr:row>
                    <xdr:rowOff>9525</xdr:rowOff>
                  </to>
                </anchor>
              </controlPr>
            </control>
          </mc:Choice>
        </mc:AlternateContent>
        <mc:AlternateContent xmlns:mc="http://schemas.openxmlformats.org/markup-compatibility/2006">
          <mc:Choice Requires="x14">
            <control shapeId="8220" r:id="rId29" name="チェック 446">
              <controlPr defaultSize="0" autoFill="0" autoLine="0" autoPict="0">
                <anchor moveWithCells="1">
                  <from>
                    <xdr:col>31</xdr:col>
                    <xdr:colOff>190500</xdr:colOff>
                    <xdr:row>32</xdr:row>
                    <xdr:rowOff>0</xdr:rowOff>
                  </from>
                  <to>
                    <xdr:col>33</xdr:col>
                    <xdr:colOff>95250</xdr:colOff>
                    <xdr:row>33</xdr:row>
                    <xdr:rowOff>9525</xdr:rowOff>
                  </to>
                </anchor>
              </controlPr>
            </control>
          </mc:Choice>
        </mc:AlternateContent>
        <mc:AlternateContent xmlns:mc="http://schemas.openxmlformats.org/markup-compatibility/2006">
          <mc:Choice Requires="x14">
            <control shapeId="8221" r:id="rId30" name="チェック 447">
              <controlPr defaultSize="0" autoFill="0" autoLine="0" autoPict="0">
                <anchor moveWithCells="1">
                  <from>
                    <xdr:col>31</xdr:col>
                    <xdr:colOff>190500</xdr:colOff>
                    <xdr:row>33</xdr:row>
                    <xdr:rowOff>0</xdr:rowOff>
                  </from>
                  <to>
                    <xdr:col>33</xdr:col>
                    <xdr:colOff>95250</xdr:colOff>
                    <xdr:row>34</xdr:row>
                    <xdr:rowOff>9525</xdr:rowOff>
                  </to>
                </anchor>
              </controlPr>
            </control>
          </mc:Choice>
        </mc:AlternateContent>
        <mc:AlternateContent xmlns:mc="http://schemas.openxmlformats.org/markup-compatibility/2006">
          <mc:Choice Requires="x14">
            <control shapeId="8222" r:id="rId31" name="チェック 448">
              <controlPr defaultSize="0" autoFill="0" autoLine="0" autoPict="0">
                <anchor moveWithCells="1">
                  <from>
                    <xdr:col>23</xdr:col>
                    <xdr:colOff>190500</xdr:colOff>
                    <xdr:row>32</xdr:row>
                    <xdr:rowOff>0</xdr:rowOff>
                  </from>
                  <to>
                    <xdr:col>25</xdr:col>
                    <xdr:colOff>95250</xdr:colOff>
                    <xdr:row>33</xdr:row>
                    <xdr:rowOff>9525</xdr:rowOff>
                  </to>
                </anchor>
              </controlPr>
            </control>
          </mc:Choice>
        </mc:AlternateContent>
        <mc:AlternateContent xmlns:mc="http://schemas.openxmlformats.org/markup-compatibility/2006">
          <mc:Choice Requires="x14">
            <control shapeId="8223" r:id="rId32" name="チェック 449">
              <controlPr defaultSize="0" autoFill="0" autoLine="0" autoPict="0">
                <anchor moveWithCells="1">
                  <from>
                    <xdr:col>26</xdr:col>
                    <xdr:colOff>190500</xdr:colOff>
                    <xdr:row>32</xdr:row>
                    <xdr:rowOff>0</xdr:rowOff>
                  </from>
                  <to>
                    <xdr:col>28</xdr:col>
                    <xdr:colOff>95250</xdr:colOff>
                    <xdr:row>33</xdr:row>
                    <xdr:rowOff>9525</xdr:rowOff>
                  </to>
                </anchor>
              </controlPr>
            </control>
          </mc:Choice>
        </mc:AlternateContent>
        <mc:AlternateContent xmlns:mc="http://schemas.openxmlformats.org/markup-compatibility/2006">
          <mc:Choice Requires="x14">
            <control shapeId="8224" r:id="rId33" name="チェック 450">
              <controlPr defaultSize="0" autoFill="0" autoLine="0" autoPict="0">
                <anchor moveWithCells="1">
                  <from>
                    <xdr:col>12</xdr:col>
                    <xdr:colOff>190500</xdr:colOff>
                    <xdr:row>8</xdr:row>
                    <xdr:rowOff>0</xdr:rowOff>
                  </from>
                  <to>
                    <xdr:col>14</xdr:col>
                    <xdr:colOff>95250</xdr:colOff>
                    <xdr:row>9</xdr:row>
                    <xdr:rowOff>9525</xdr:rowOff>
                  </to>
                </anchor>
              </controlPr>
            </control>
          </mc:Choice>
        </mc:AlternateContent>
        <mc:AlternateContent xmlns:mc="http://schemas.openxmlformats.org/markup-compatibility/2006">
          <mc:Choice Requires="x14">
            <control shapeId="8225" r:id="rId34" name="チェック 451">
              <controlPr defaultSize="0" autoFill="0" autoLine="0" autoPict="0">
                <anchor moveWithCells="1">
                  <from>
                    <xdr:col>13</xdr:col>
                    <xdr:colOff>190500</xdr:colOff>
                    <xdr:row>10</xdr:row>
                    <xdr:rowOff>0</xdr:rowOff>
                  </from>
                  <to>
                    <xdr:col>15</xdr:col>
                    <xdr:colOff>95250</xdr:colOff>
                    <xdr:row>11</xdr:row>
                    <xdr:rowOff>9525</xdr:rowOff>
                  </to>
                </anchor>
              </controlPr>
            </control>
          </mc:Choice>
        </mc:AlternateContent>
        <mc:AlternateContent xmlns:mc="http://schemas.openxmlformats.org/markup-compatibility/2006">
          <mc:Choice Requires="x14">
            <control shapeId="8226" r:id="rId35" name="チェック 452">
              <controlPr defaultSize="0" autoFill="0" autoLine="0" autoPict="0">
                <anchor moveWithCells="1">
                  <from>
                    <xdr:col>13</xdr:col>
                    <xdr:colOff>190500</xdr:colOff>
                    <xdr:row>11</xdr:row>
                    <xdr:rowOff>0</xdr:rowOff>
                  </from>
                  <to>
                    <xdr:col>15</xdr:col>
                    <xdr:colOff>95250</xdr:colOff>
                    <xdr:row>12</xdr:row>
                    <xdr:rowOff>9525</xdr:rowOff>
                  </to>
                </anchor>
              </controlPr>
            </control>
          </mc:Choice>
        </mc:AlternateContent>
        <mc:AlternateContent xmlns:mc="http://schemas.openxmlformats.org/markup-compatibility/2006">
          <mc:Choice Requires="x14">
            <control shapeId="8227" r:id="rId36" name="チェック 453">
              <controlPr defaultSize="0" autoFill="0" autoLine="0" autoPict="0">
                <anchor moveWithCells="1">
                  <from>
                    <xdr:col>13</xdr:col>
                    <xdr:colOff>190500</xdr:colOff>
                    <xdr:row>12</xdr:row>
                    <xdr:rowOff>0</xdr:rowOff>
                  </from>
                  <to>
                    <xdr:col>15</xdr:col>
                    <xdr:colOff>95250</xdr:colOff>
                    <xdr:row>13</xdr:row>
                    <xdr:rowOff>9525</xdr:rowOff>
                  </to>
                </anchor>
              </controlPr>
            </control>
          </mc:Choice>
        </mc:AlternateContent>
        <mc:AlternateContent xmlns:mc="http://schemas.openxmlformats.org/markup-compatibility/2006">
          <mc:Choice Requires="x14">
            <control shapeId="8228" r:id="rId37" name="チェック 454">
              <controlPr defaultSize="0" autoFill="0" autoLine="0" autoPict="0">
                <anchor moveWithCells="1">
                  <from>
                    <xdr:col>12</xdr:col>
                    <xdr:colOff>190500</xdr:colOff>
                    <xdr:row>13</xdr:row>
                    <xdr:rowOff>0</xdr:rowOff>
                  </from>
                  <to>
                    <xdr:col>14</xdr:col>
                    <xdr:colOff>95250</xdr:colOff>
                    <xdr:row>14</xdr:row>
                    <xdr:rowOff>9525</xdr:rowOff>
                  </to>
                </anchor>
              </controlPr>
            </control>
          </mc:Choice>
        </mc:AlternateContent>
        <mc:AlternateContent xmlns:mc="http://schemas.openxmlformats.org/markup-compatibility/2006">
          <mc:Choice Requires="x14">
            <control shapeId="8229" r:id="rId38" name="チェック 455">
              <controlPr defaultSize="0" autoFill="0" autoLine="0" autoPict="0">
                <anchor moveWithCells="1">
                  <from>
                    <xdr:col>12</xdr:col>
                    <xdr:colOff>190500</xdr:colOff>
                    <xdr:row>14</xdr:row>
                    <xdr:rowOff>0</xdr:rowOff>
                  </from>
                  <to>
                    <xdr:col>14</xdr:col>
                    <xdr:colOff>95250</xdr:colOff>
                    <xdr:row>15</xdr:row>
                    <xdr:rowOff>9525</xdr:rowOff>
                  </to>
                </anchor>
              </controlPr>
            </control>
          </mc:Choice>
        </mc:AlternateContent>
        <mc:AlternateContent xmlns:mc="http://schemas.openxmlformats.org/markup-compatibility/2006">
          <mc:Choice Requires="x14">
            <control shapeId="8230" r:id="rId39" name="チェック 456">
              <controlPr defaultSize="0" autoFill="0" autoLine="0" autoPict="0">
                <anchor moveWithCells="1">
                  <from>
                    <xdr:col>12</xdr:col>
                    <xdr:colOff>190500</xdr:colOff>
                    <xdr:row>17</xdr:row>
                    <xdr:rowOff>0</xdr:rowOff>
                  </from>
                  <to>
                    <xdr:col>14</xdr:col>
                    <xdr:colOff>95250</xdr:colOff>
                    <xdr:row>18</xdr:row>
                    <xdr:rowOff>9525</xdr:rowOff>
                  </to>
                </anchor>
              </controlPr>
            </control>
          </mc:Choice>
        </mc:AlternateContent>
        <mc:AlternateContent xmlns:mc="http://schemas.openxmlformats.org/markup-compatibility/2006">
          <mc:Choice Requires="x14">
            <control shapeId="8231" r:id="rId40" name="チェック 457">
              <controlPr defaultSize="0" autoFill="0" autoLine="0" autoPict="0">
                <anchor moveWithCells="1">
                  <from>
                    <xdr:col>12</xdr:col>
                    <xdr:colOff>190500</xdr:colOff>
                    <xdr:row>16</xdr:row>
                    <xdr:rowOff>0</xdr:rowOff>
                  </from>
                  <to>
                    <xdr:col>14</xdr:col>
                    <xdr:colOff>95250</xdr:colOff>
                    <xdr:row>17</xdr:row>
                    <xdr:rowOff>9525</xdr:rowOff>
                  </to>
                </anchor>
              </controlPr>
            </control>
          </mc:Choice>
        </mc:AlternateContent>
        <mc:AlternateContent xmlns:mc="http://schemas.openxmlformats.org/markup-compatibility/2006">
          <mc:Choice Requires="x14">
            <control shapeId="8232" r:id="rId41" name="チェック 458">
              <controlPr defaultSize="0" autoFill="0" autoLine="0" autoPict="0">
                <anchor moveWithCells="1">
                  <from>
                    <xdr:col>12</xdr:col>
                    <xdr:colOff>190500</xdr:colOff>
                    <xdr:row>18</xdr:row>
                    <xdr:rowOff>0</xdr:rowOff>
                  </from>
                  <to>
                    <xdr:col>14</xdr:col>
                    <xdr:colOff>95250</xdr:colOff>
                    <xdr:row>19</xdr:row>
                    <xdr:rowOff>9525</xdr:rowOff>
                  </to>
                </anchor>
              </controlPr>
            </control>
          </mc:Choice>
        </mc:AlternateContent>
        <mc:AlternateContent xmlns:mc="http://schemas.openxmlformats.org/markup-compatibility/2006">
          <mc:Choice Requires="x14">
            <control shapeId="8233" r:id="rId42" name="チェック 459">
              <controlPr defaultSize="0" autoFill="0" autoLine="0" autoPict="0">
                <anchor moveWithCells="1">
                  <from>
                    <xdr:col>17</xdr:col>
                    <xdr:colOff>190500</xdr:colOff>
                    <xdr:row>28</xdr:row>
                    <xdr:rowOff>0</xdr:rowOff>
                  </from>
                  <to>
                    <xdr:col>19</xdr:col>
                    <xdr:colOff>95250</xdr:colOff>
                    <xdr:row>29</xdr:row>
                    <xdr:rowOff>9525</xdr:rowOff>
                  </to>
                </anchor>
              </controlPr>
            </control>
          </mc:Choice>
        </mc:AlternateContent>
        <mc:AlternateContent xmlns:mc="http://schemas.openxmlformats.org/markup-compatibility/2006">
          <mc:Choice Requires="x14">
            <control shapeId="8234" r:id="rId43" name="チェック 460">
              <controlPr defaultSize="0" autoFill="0" autoLine="0" autoPict="0">
                <anchor moveWithCells="1">
                  <from>
                    <xdr:col>17</xdr:col>
                    <xdr:colOff>190500</xdr:colOff>
                    <xdr:row>30</xdr:row>
                    <xdr:rowOff>0</xdr:rowOff>
                  </from>
                  <to>
                    <xdr:col>19</xdr:col>
                    <xdr:colOff>95250</xdr:colOff>
                    <xdr:row>31</xdr:row>
                    <xdr:rowOff>9525</xdr:rowOff>
                  </to>
                </anchor>
              </controlPr>
            </control>
          </mc:Choice>
        </mc:AlternateContent>
        <mc:AlternateContent xmlns:mc="http://schemas.openxmlformats.org/markup-compatibility/2006">
          <mc:Choice Requires="x14">
            <control shapeId="8235" r:id="rId44" name="チェック 462">
              <controlPr defaultSize="0" autoFill="0" autoLine="0" autoPict="0">
                <anchor moveWithCells="1">
                  <from>
                    <xdr:col>12</xdr:col>
                    <xdr:colOff>190500</xdr:colOff>
                    <xdr:row>31</xdr:row>
                    <xdr:rowOff>0</xdr:rowOff>
                  </from>
                  <to>
                    <xdr:col>14</xdr:col>
                    <xdr:colOff>95250</xdr:colOff>
                    <xdr:row>32</xdr:row>
                    <xdr:rowOff>9525</xdr:rowOff>
                  </to>
                </anchor>
              </controlPr>
            </control>
          </mc:Choice>
        </mc:AlternateContent>
        <mc:AlternateContent xmlns:mc="http://schemas.openxmlformats.org/markup-compatibility/2006">
          <mc:Choice Requires="x14">
            <control shapeId="8236" r:id="rId45" name="チェック 463">
              <controlPr defaultSize="0" autoFill="0" autoLine="0" autoPict="0">
                <anchor moveWithCells="1">
                  <from>
                    <xdr:col>23</xdr:col>
                    <xdr:colOff>190500</xdr:colOff>
                    <xdr:row>33</xdr:row>
                    <xdr:rowOff>0</xdr:rowOff>
                  </from>
                  <to>
                    <xdr:col>25</xdr:col>
                    <xdr:colOff>95250</xdr:colOff>
                    <xdr:row>34</xdr:row>
                    <xdr:rowOff>9525</xdr:rowOff>
                  </to>
                </anchor>
              </controlPr>
            </control>
          </mc:Choice>
        </mc:AlternateContent>
        <mc:AlternateContent xmlns:mc="http://schemas.openxmlformats.org/markup-compatibility/2006">
          <mc:Choice Requires="x14">
            <control shapeId="8237" r:id="rId46" name="チェック 464">
              <controlPr defaultSize="0" autoFill="0" autoLine="0" autoPict="0">
                <anchor moveWithCells="1">
                  <from>
                    <xdr:col>26</xdr:col>
                    <xdr:colOff>190500</xdr:colOff>
                    <xdr:row>33</xdr:row>
                    <xdr:rowOff>0</xdr:rowOff>
                  </from>
                  <to>
                    <xdr:col>28</xdr:col>
                    <xdr:colOff>95250</xdr:colOff>
                    <xdr:row>34</xdr:row>
                    <xdr:rowOff>9525</xdr:rowOff>
                  </to>
                </anchor>
              </controlPr>
            </control>
          </mc:Choice>
        </mc:AlternateContent>
        <mc:AlternateContent xmlns:mc="http://schemas.openxmlformats.org/markup-compatibility/2006">
          <mc:Choice Requires="x14">
            <control shapeId="8238" r:id="rId47" name="チェック 465">
              <controlPr defaultSize="0" autoFill="0" autoLine="0" autoPict="0">
                <anchor moveWithCells="1">
                  <from>
                    <xdr:col>31</xdr:col>
                    <xdr:colOff>190500</xdr:colOff>
                    <xdr:row>15</xdr:row>
                    <xdr:rowOff>0</xdr:rowOff>
                  </from>
                  <to>
                    <xdr:col>33</xdr:col>
                    <xdr:colOff>95250</xdr:colOff>
                    <xdr:row>16</xdr:row>
                    <xdr:rowOff>9525</xdr:rowOff>
                  </to>
                </anchor>
              </controlPr>
            </control>
          </mc:Choice>
        </mc:AlternateContent>
        <mc:AlternateContent xmlns:mc="http://schemas.openxmlformats.org/markup-compatibility/2006">
          <mc:Choice Requires="x14">
            <control shapeId="8239" r:id="rId48" name="チェック 466">
              <controlPr defaultSize="0" autoFill="0" autoLine="0" autoPict="0">
                <anchor moveWithCells="1">
                  <from>
                    <xdr:col>31</xdr:col>
                    <xdr:colOff>190500</xdr:colOff>
                    <xdr:row>16</xdr:row>
                    <xdr:rowOff>0</xdr:rowOff>
                  </from>
                  <to>
                    <xdr:col>33</xdr:col>
                    <xdr:colOff>95250</xdr:colOff>
                    <xdr:row>17</xdr:row>
                    <xdr:rowOff>9525</xdr:rowOff>
                  </to>
                </anchor>
              </controlPr>
            </control>
          </mc:Choice>
        </mc:AlternateContent>
        <mc:AlternateContent xmlns:mc="http://schemas.openxmlformats.org/markup-compatibility/2006">
          <mc:Choice Requires="x14">
            <control shapeId="8240" r:id="rId49" name="チェック 467">
              <controlPr defaultSize="0" autoFill="0" autoLine="0" autoPict="0">
                <anchor moveWithCells="1">
                  <from>
                    <xdr:col>31</xdr:col>
                    <xdr:colOff>190500</xdr:colOff>
                    <xdr:row>17</xdr:row>
                    <xdr:rowOff>0</xdr:rowOff>
                  </from>
                  <to>
                    <xdr:col>33</xdr:col>
                    <xdr:colOff>95250</xdr:colOff>
                    <xdr:row>18</xdr:row>
                    <xdr:rowOff>9525</xdr:rowOff>
                  </to>
                </anchor>
              </controlPr>
            </control>
          </mc:Choice>
        </mc:AlternateContent>
        <mc:AlternateContent xmlns:mc="http://schemas.openxmlformats.org/markup-compatibility/2006">
          <mc:Choice Requires="x14">
            <control shapeId="8241" r:id="rId50" name="チェック 468">
              <controlPr defaultSize="0" autoFill="0" autoLine="0" autoPict="0">
                <anchor moveWithCells="1">
                  <from>
                    <xdr:col>31</xdr:col>
                    <xdr:colOff>190500</xdr:colOff>
                    <xdr:row>18</xdr:row>
                    <xdr:rowOff>0</xdr:rowOff>
                  </from>
                  <to>
                    <xdr:col>33</xdr:col>
                    <xdr:colOff>95250</xdr:colOff>
                    <xdr:row>19</xdr:row>
                    <xdr:rowOff>9525</xdr:rowOff>
                  </to>
                </anchor>
              </controlPr>
            </control>
          </mc:Choice>
        </mc:AlternateContent>
        <mc:AlternateContent xmlns:mc="http://schemas.openxmlformats.org/markup-compatibility/2006">
          <mc:Choice Requires="x14">
            <control shapeId="8242" r:id="rId51" name="チェック 469">
              <controlPr defaultSize="0" autoFill="0" autoLine="0" autoPict="0">
                <anchor moveWithCells="1">
                  <from>
                    <xdr:col>31</xdr:col>
                    <xdr:colOff>190500</xdr:colOff>
                    <xdr:row>11</xdr:row>
                    <xdr:rowOff>0</xdr:rowOff>
                  </from>
                  <to>
                    <xdr:col>33</xdr:col>
                    <xdr:colOff>95250</xdr:colOff>
                    <xdr:row>12</xdr:row>
                    <xdr:rowOff>9525</xdr:rowOff>
                  </to>
                </anchor>
              </controlPr>
            </control>
          </mc:Choice>
        </mc:AlternateContent>
        <mc:AlternateContent xmlns:mc="http://schemas.openxmlformats.org/markup-compatibility/2006">
          <mc:Choice Requires="x14">
            <control shapeId="8243" r:id="rId52" name="チェック 474">
              <controlPr defaultSize="0" autoFill="0" autoLine="0" autoPict="0">
                <anchor moveWithCells="1">
                  <from>
                    <xdr:col>15</xdr:col>
                    <xdr:colOff>190500</xdr:colOff>
                    <xdr:row>20</xdr:row>
                    <xdr:rowOff>0</xdr:rowOff>
                  </from>
                  <to>
                    <xdr:col>17</xdr:col>
                    <xdr:colOff>95250</xdr:colOff>
                    <xdr:row>21</xdr:row>
                    <xdr:rowOff>9525</xdr:rowOff>
                  </to>
                </anchor>
              </controlPr>
            </control>
          </mc:Choice>
        </mc:AlternateContent>
        <mc:AlternateContent xmlns:mc="http://schemas.openxmlformats.org/markup-compatibility/2006">
          <mc:Choice Requires="x14">
            <control shapeId="8244" r:id="rId53" name="チェック 475">
              <controlPr defaultSize="0" autoFill="0" autoLine="0" autoPict="0">
                <anchor moveWithCells="1">
                  <from>
                    <xdr:col>21</xdr:col>
                    <xdr:colOff>190500</xdr:colOff>
                    <xdr:row>22</xdr:row>
                    <xdr:rowOff>0</xdr:rowOff>
                  </from>
                  <to>
                    <xdr:col>23</xdr:col>
                    <xdr:colOff>95250</xdr:colOff>
                    <xdr:row>23</xdr:row>
                    <xdr:rowOff>9525</xdr:rowOff>
                  </to>
                </anchor>
              </controlPr>
            </control>
          </mc:Choice>
        </mc:AlternateContent>
        <mc:AlternateContent xmlns:mc="http://schemas.openxmlformats.org/markup-compatibility/2006">
          <mc:Choice Requires="x14">
            <control shapeId="8245" r:id="rId54" name="チェック 476">
              <controlPr defaultSize="0" autoFill="0" autoLine="0" autoPict="0">
                <anchor moveWithCells="1">
                  <from>
                    <xdr:col>12</xdr:col>
                    <xdr:colOff>190500</xdr:colOff>
                    <xdr:row>15</xdr:row>
                    <xdr:rowOff>0</xdr:rowOff>
                  </from>
                  <to>
                    <xdr:col>14</xdr:col>
                    <xdr:colOff>95250</xdr:colOff>
                    <xdr:row>16</xdr:row>
                    <xdr:rowOff>9525</xdr:rowOff>
                  </to>
                </anchor>
              </controlPr>
            </control>
          </mc:Choice>
        </mc:AlternateContent>
        <mc:AlternateContent xmlns:mc="http://schemas.openxmlformats.org/markup-compatibility/2006">
          <mc:Choice Requires="x14">
            <control shapeId="8246" r:id="rId55" name="チェック 477">
              <controlPr defaultSize="0" autoFill="0" autoLine="0" autoPict="0">
                <anchor moveWithCells="1">
                  <from>
                    <xdr:col>12</xdr:col>
                    <xdr:colOff>190500</xdr:colOff>
                    <xdr:row>19</xdr:row>
                    <xdr:rowOff>0</xdr:rowOff>
                  </from>
                  <to>
                    <xdr:col>14</xdr:col>
                    <xdr:colOff>95250</xdr:colOff>
                    <xdr:row>20</xdr:row>
                    <xdr:rowOff>9525</xdr:rowOff>
                  </to>
                </anchor>
              </controlPr>
            </control>
          </mc:Choice>
        </mc:AlternateContent>
        <mc:AlternateContent xmlns:mc="http://schemas.openxmlformats.org/markup-compatibility/2006">
          <mc:Choice Requires="x14">
            <control shapeId="8247" r:id="rId56" name="チェック 478">
              <controlPr defaultSize="0" autoFill="0" autoLine="0" autoPict="0">
                <anchor moveWithCells="1">
                  <from>
                    <xdr:col>12</xdr:col>
                    <xdr:colOff>190500</xdr:colOff>
                    <xdr:row>22</xdr:row>
                    <xdr:rowOff>0</xdr:rowOff>
                  </from>
                  <to>
                    <xdr:col>14</xdr:col>
                    <xdr:colOff>95250</xdr:colOff>
                    <xdr:row>23</xdr:row>
                    <xdr:rowOff>9525</xdr:rowOff>
                  </to>
                </anchor>
              </controlPr>
            </control>
          </mc:Choice>
        </mc:AlternateContent>
        <mc:AlternateContent xmlns:mc="http://schemas.openxmlformats.org/markup-compatibility/2006">
          <mc:Choice Requires="x14">
            <control shapeId="8248" r:id="rId57" name="チェック 479">
              <controlPr defaultSize="0" autoFill="0" autoLine="0" autoPict="0">
                <anchor moveWithCells="1">
                  <from>
                    <xdr:col>24</xdr:col>
                    <xdr:colOff>190500</xdr:colOff>
                    <xdr:row>24</xdr:row>
                    <xdr:rowOff>0</xdr:rowOff>
                  </from>
                  <to>
                    <xdr:col>26</xdr:col>
                    <xdr:colOff>95250</xdr:colOff>
                    <xdr:row>25</xdr:row>
                    <xdr:rowOff>9525</xdr:rowOff>
                  </to>
                </anchor>
              </controlPr>
            </control>
          </mc:Choice>
        </mc:AlternateContent>
        <mc:AlternateContent xmlns:mc="http://schemas.openxmlformats.org/markup-compatibility/2006">
          <mc:Choice Requires="x14">
            <control shapeId="8249" r:id="rId58" name="チェック 480">
              <controlPr defaultSize="0" autoFill="0" autoLine="0" autoPict="0">
                <anchor moveWithCells="1">
                  <from>
                    <xdr:col>21</xdr:col>
                    <xdr:colOff>190500</xdr:colOff>
                    <xdr:row>24</xdr:row>
                    <xdr:rowOff>0</xdr:rowOff>
                  </from>
                  <to>
                    <xdr:col>23</xdr:col>
                    <xdr:colOff>95250</xdr:colOff>
                    <xdr:row>25</xdr:row>
                    <xdr:rowOff>9525</xdr:rowOff>
                  </to>
                </anchor>
              </controlPr>
            </control>
          </mc:Choice>
        </mc:AlternateContent>
        <mc:AlternateContent xmlns:mc="http://schemas.openxmlformats.org/markup-compatibility/2006">
          <mc:Choice Requires="x14">
            <control shapeId="8250" r:id="rId59" name="チェック 482">
              <controlPr defaultSize="0" autoFill="0" autoLine="0" autoPict="0">
                <anchor moveWithCells="1">
                  <from>
                    <xdr:col>13</xdr:col>
                    <xdr:colOff>190500</xdr:colOff>
                    <xdr:row>25</xdr:row>
                    <xdr:rowOff>0</xdr:rowOff>
                  </from>
                  <to>
                    <xdr:col>15</xdr:col>
                    <xdr:colOff>95250</xdr:colOff>
                    <xdr:row>26</xdr:row>
                    <xdr:rowOff>9525</xdr:rowOff>
                  </to>
                </anchor>
              </controlPr>
            </control>
          </mc:Choice>
        </mc:AlternateContent>
        <mc:AlternateContent xmlns:mc="http://schemas.openxmlformats.org/markup-compatibility/2006">
          <mc:Choice Requires="x14">
            <control shapeId="8251" r:id="rId60" name="チェック 483">
              <controlPr defaultSize="0" autoFill="0" autoLine="0" autoPict="0">
                <anchor moveWithCells="1">
                  <from>
                    <xdr:col>18</xdr:col>
                    <xdr:colOff>190500</xdr:colOff>
                    <xdr:row>25</xdr:row>
                    <xdr:rowOff>0</xdr:rowOff>
                  </from>
                  <to>
                    <xdr:col>20</xdr:col>
                    <xdr:colOff>95250</xdr:colOff>
                    <xdr:row>26</xdr:row>
                    <xdr:rowOff>9525</xdr:rowOff>
                  </to>
                </anchor>
              </controlPr>
            </control>
          </mc:Choice>
        </mc:AlternateContent>
        <mc:AlternateContent xmlns:mc="http://schemas.openxmlformats.org/markup-compatibility/2006">
          <mc:Choice Requires="x14">
            <control shapeId="8252" r:id="rId61" name="チェック 484">
              <controlPr defaultSize="0" autoFill="0" autoLine="0" autoPict="0">
                <anchor moveWithCells="1">
                  <from>
                    <xdr:col>23</xdr:col>
                    <xdr:colOff>190500</xdr:colOff>
                    <xdr:row>25</xdr:row>
                    <xdr:rowOff>0</xdr:rowOff>
                  </from>
                  <to>
                    <xdr:col>25</xdr:col>
                    <xdr:colOff>95250</xdr:colOff>
                    <xdr:row>26</xdr:row>
                    <xdr:rowOff>9525</xdr:rowOff>
                  </to>
                </anchor>
              </controlPr>
            </control>
          </mc:Choice>
        </mc:AlternateContent>
        <mc:AlternateContent xmlns:mc="http://schemas.openxmlformats.org/markup-compatibility/2006">
          <mc:Choice Requires="x14">
            <control shapeId="8253" r:id="rId62" name="チェック 485">
              <controlPr defaultSize="0" autoFill="0" autoLine="0" autoPict="0">
                <anchor moveWithCells="1">
                  <from>
                    <xdr:col>12</xdr:col>
                    <xdr:colOff>190500</xdr:colOff>
                    <xdr:row>27</xdr:row>
                    <xdr:rowOff>0</xdr:rowOff>
                  </from>
                  <to>
                    <xdr:col>14</xdr:col>
                    <xdr:colOff>95250</xdr:colOff>
                    <xdr:row>28</xdr:row>
                    <xdr:rowOff>9525</xdr:rowOff>
                  </to>
                </anchor>
              </controlPr>
            </control>
          </mc:Choice>
        </mc:AlternateContent>
        <mc:AlternateContent xmlns:mc="http://schemas.openxmlformats.org/markup-compatibility/2006">
          <mc:Choice Requires="x14">
            <control shapeId="8254" r:id="rId63" name="チェック 486">
              <controlPr defaultSize="0" autoFill="0" autoLine="0" autoPict="0">
                <anchor moveWithCells="1">
                  <from>
                    <xdr:col>12</xdr:col>
                    <xdr:colOff>190500</xdr:colOff>
                    <xdr:row>33</xdr:row>
                    <xdr:rowOff>190500</xdr:rowOff>
                  </from>
                  <to>
                    <xdr:col>14</xdr:col>
                    <xdr:colOff>95250</xdr:colOff>
                    <xdr:row>35</xdr:row>
                    <xdr:rowOff>0</xdr:rowOff>
                  </to>
                </anchor>
              </controlPr>
            </control>
          </mc:Choice>
        </mc:AlternateContent>
        <mc:AlternateContent xmlns:mc="http://schemas.openxmlformats.org/markup-compatibility/2006">
          <mc:Choice Requires="x14">
            <control shapeId="8255" r:id="rId64" name="チェック 487">
              <controlPr defaultSize="0" autoFill="0" autoLine="0" autoPict="0">
                <anchor moveWithCells="1">
                  <from>
                    <xdr:col>12</xdr:col>
                    <xdr:colOff>190500</xdr:colOff>
                    <xdr:row>28</xdr:row>
                    <xdr:rowOff>0</xdr:rowOff>
                  </from>
                  <to>
                    <xdr:col>14</xdr:col>
                    <xdr:colOff>95250</xdr:colOff>
                    <xdr:row>29</xdr:row>
                    <xdr:rowOff>9525</xdr:rowOff>
                  </to>
                </anchor>
              </controlPr>
            </control>
          </mc:Choice>
        </mc:AlternateContent>
        <mc:AlternateContent xmlns:mc="http://schemas.openxmlformats.org/markup-compatibility/2006">
          <mc:Choice Requires="x14">
            <control shapeId="8256" r:id="rId65" name="チェック 489">
              <controlPr defaultSize="0" autoFill="0" autoLine="0" autoPict="0">
                <anchor moveWithCells="1">
                  <from>
                    <xdr:col>31</xdr:col>
                    <xdr:colOff>190500</xdr:colOff>
                    <xdr:row>25</xdr:row>
                    <xdr:rowOff>0</xdr:rowOff>
                  </from>
                  <to>
                    <xdr:col>33</xdr:col>
                    <xdr:colOff>95250</xdr:colOff>
                    <xdr:row>26</xdr:row>
                    <xdr:rowOff>9525</xdr:rowOff>
                  </to>
                </anchor>
              </controlPr>
            </control>
          </mc:Choice>
        </mc:AlternateContent>
        <mc:AlternateContent xmlns:mc="http://schemas.openxmlformats.org/markup-compatibility/2006">
          <mc:Choice Requires="x14">
            <control shapeId="8258" r:id="rId66" name="チェック 495">
              <controlPr defaultSize="0" autoFill="0" autoLine="0" autoPict="0">
                <anchor moveWithCells="1">
                  <from>
                    <xdr:col>12</xdr:col>
                    <xdr:colOff>190500</xdr:colOff>
                    <xdr:row>42</xdr:row>
                    <xdr:rowOff>0</xdr:rowOff>
                  </from>
                  <to>
                    <xdr:col>14</xdr:col>
                    <xdr:colOff>95250</xdr:colOff>
                    <xdr:row>43</xdr:row>
                    <xdr:rowOff>9525</xdr:rowOff>
                  </to>
                </anchor>
              </controlPr>
            </control>
          </mc:Choice>
        </mc:AlternateContent>
        <mc:AlternateContent xmlns:mc="http://schemas.openxmlformats.org/markup-compatibility/2006">
          <mc:Choice Requires="x14">
            <control shapeId="8259" r:id="rId67" name="チェック 496">
              <controlPr defaultSize="0" autoFill="0" autoLine="0" autoPict="0">
                <anchor moveWithCells="1">
                  <from>
                    <xdr:col>12</xdr:col>
                    <xdr:colOff>190500</xdr:colOff>
                    <xdr:row>43</xdr:row>
                    <xdr:rowOff>0</xdr:rowOff>
                  </from>
                  <to>
                    <xdr:col>14</xdr:col>
                    <xdr:colOff>95250</xdr:colOff>
                    <xdr:row>44</xdr:row>
                    <xdr:rowOff>9525</xdr:rowOff>
                  </to>
                </anchor>
              </controlPr>
            </control>
          </mc:Choice>
        </mc:AlternateContent>
        <mc:AlternateContent xmlns:mc="http://schemas.openxmlformats.org/markup-compatibility/2006">
          <mc:Choice Requires="x14">
            <control shapeId="8264" r:id="rId68" name="チェック 501">
              <controlPr defaultSize="0" autoFill="0" autoLine="0" autoPict="0">
                <anchor moveWithCells="1">
                  <from>
                    <xdr:col>12</xdr:col>
                    <xdr:colOff>190500</xdr:colOff>
                    <xdr:row>49</xdr:row>
                    <xdr:rowOff>0</xdr:rowOff>
                  </from>
                  <to>
                    <xdr:col>14</xdr:col>
                    <xdr:colOff>95250</xdr:colOff>
                    <xdr:row>50</xdr:row>
                    <xdr:rowOff>9525</xdr:rowOff>
                  </to>
                </anchor>
              </controlPr>
            </control>
          </mc:Choice>
        </mc:AlternateContent>
        <mc:AlternateContent xmlns:mc="http://schemas.openxmlformats.org/markup-compatibility/2006">
          <mc:Choice Requires="x14">
            <control shapeId="8265" r:id="rId69" name="チェック 502">
              <controlPr defaultSize="0" autoFill="0" autoLine="0" autoPict="0">
                <anchor moveWithCells="1">
                  <from>
                    <xdr:col>12</xdr:col>
                    <xdr:colOff>190500</xdr:colOff>
                    <xdr:row>48</xdr:row>
                    <xdr:rowOff>0</xdr:rowOff>
                  </from>
                  <to>
                    <xdr:col>14</xdr:col>
                    <xdr:colOff>95250</xdr:colOff>
                    <xdr:row>49</xdr:row>
                    <xdr:rowOff>9525</xdr:rowOff>
                  </to>
                </anchor>
              </controlPr>
            </control>
          </mc:Choice>
        </mc:AlternateContent>
        <mc:AlternateContent xmlns:mc="http://schemas.openxmlformats.org/markup-compatibility/2006">
          <mc:Choice Requires="x14">
            <control shapeId="8266" r:id="rId70" name="チェック 503">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8267" r:id="rId71" name="チェック 504">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8268" r:id="rId72" name="チェック 505">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8269" r:id="rId73" name="チェック 506">
              <controlPr defaultSize="0" autoFill="0" autoLine="0" autoPict="0">
                <anchor moveWithCells="1">
                  <from>
                    <xdr:col>12</xdr:col>
                    <xdr:colOff>190500</xdr:colOff>
                    <xdr:row>49</xdr:row>
                    <xdr:rowOff>190500</xdr:rowOff>
                  </from>
                  <to>
                    <xdr:col>14</xdr:col>
                    <xdr:colOff>95250</xdr:colOff>
                    <xdr:row>51</xdr:row>
                    <xdr:rowOff>0</xdr:rowOff>
                  </to>
                </anchor>
              </controlPr>
            </control>
          </mc:Choice>
        </mc:AlternateContent>
        <mc:AlternateContent xmlns:mc="http://schemas.openxmlformats.org/markup-compatibility/2006">
          <mc:Choice Requires="x14">
            <control shapeId="8270" r:id="rId74" name="チェック 508">
              <controlPr defaultSize="0" autoFill="0" autoLine="0" autoPict="0">
                <anchor moveWithCells="1">
                  <from>
                    <xdr:col>12</xdr:col>
                    <xdr:colOff>190500</xdr:colOff>
                    <xdr:row>50</xdr:row>
                    <xdr:rowOff>190500</xdr:rowOff>
                  </from>
                  <to>
                    <xdr:col>14</xdr:col>
                    <xdr:colOff>95250</xdr:colOff>
                    <xdr:row>52</xdr:row>
                    <xdr:rowOff>0</xdr:rowOff>
                  </to>
                </anchor>
              </controlPr>
            </control>
          </mc:Choice>
        </mc:AlternateContent>
        <mc:AlternateContent xmlns:mc="http://schemas.openxmlformats.org/markup-compatibility/2006">
          <mc:Choice Requires="x14">
            <control shapeId="8271" r:id="rId75" name="チェック 510">
              <controlPr defaultSize="0" autoFill="0" autoLine="0" autoPict="0">
                <anchor moveWithCells="1">
                  <from>
                    <xdr:col>12</xdr:col>
                    <xdr:colOff>190500</xdr:colOff>
                    <xdr:row>51</xdr:row>
                    <xdr:rowOff>190500</xdr:rowOff>
                  </from>
                  <to>
                    <xdr:col>14</xdr:col>
                    <xdr:colOff>95250</xdr:colOff>
                    <xdr:row>53</xdr:row>
                    <xdr:rowOff>0</xdr:rowOff>
                  </to>
                </anchor>
              </controlPr>
            </control>
          </mc:Choice>
        </mc:AlternateContent>
        <mc:AlternateContent xmlns:mc="http://schemas.openxmlformats.org/markup-compatibility/2006">
          <mc:Choice Requires="x14">
            <control shapeId="8272" r:id="rId76" name="チェック 517">
              <controlPr defaultSize="0" autoFill="0" autoLine="0" autoPict="0">
                <anchor moveWithCells="1">
                  <from>
                    <xdr:col>12</xdr:col>
                    <xdr:colOff>190500</xdr:colOff>
                    <xdr:row>55</xdr:row>
                    <xdr:rowOff>190500</xdr:rowOff>
                  </from>
                  <to>
                    <xdr:col>14</xdr:col>
                    <xdr:colOff>95250</xdr:colOff>
                    <xdr:row>57</xdr:row>
                    <xdr:rowOff>0</xdr:rowOff>
                  </to>
                </anchor>
              </controlPr>
            </control>
          </mc:Choice>
        </mc:AlternateContent>
        <mc:AlternateContent xmlns:mc="http://schemas.openxmlformats.org/markup-compatibility/2006">
          <mc:Choice Requires="x14">
            <control shapeId="8273" r:id="rId77" name="チェック 519">
              <controlPr defaultSize="0" autoFill="0" autoLine="0" autoPict="0">
                <anchor moveWithCells="1">
                  <from>
                    <xdr:col>15</xdr:col>
                    <xdr:colOff>190500</xdr:colOff>
                    <xdr:row>22</xdr:row>
                    <xdr:rowOff>0</xdr:rowOff>
                  </from>
                  <to>
                    <xdr:col>17</xdr:col>
                    <xdr:colOff>95250</xdr:colOff>
                    <xdr:row>23</xdr:row>
                    <xdr:rowOff>9525</xdr:rowOff>
                  </to>
                </anchor>
              </controlPr>
            </control>
          </mc:Choice>
        </mc:AlternateContent>
        <mc:AlternateContent xmlns:mc="http://schemas.openxmlformats.org/markup-compatibility/2006">
          <mc:Choice Requires="x14">
            <control shapeId="8274" r:id="rId78" name="チェック 523">
              <controlPr defaultSize="0" autoFill="0" autoLine="0" autoPict="0">
                <anchor moveWithCells="1">
                  <from>
                    <xdr:col>21</xdr:col>
                    <xdr:colOff>190500</xdr:colOff>
                    <xdr:row>30</xdr:row>
                    <xdr:rowOff>0</xdr:rowOff>
                  </from>
                  <to>
                    <xdr:col>23</xdr:col>
                    <xdr:colOff>95250</xdr:colOff>
                    <xdr:row>31</xdr:row>
                    <xdr:rowOff>9525</xdr:rowOff>
                  </to>
                </anchor>
              </controlPr>
            </control>
          </mc:Choice>
        </mc:AlternateContent>
        <mc:AlternateContent xmlns:mc="http://schemas.openxmlformats.org/markup-compatibility/2006">
          <mc:Choice Requires="x14">
            <control shapeId="8275" r:id="rId79" name="チェック 524">
              <controlPr defaultSize="0" autoFill="0" autoLine="0" autoPict="0">
                <anchor moveWithCells="1">
                  <from>
                    <xdr:col>25</xdr:col>
                    <xdr:colOff>190500</xdr:colOff>
                    <xdr:row>30</xdr:row>
                    <xdr:rowOff>0</xdr:rowOff>
                  </from>
                  <to>
                    <xdr:col>27</xdr:col>
                    <xdr:colOff>95250</xdr:colOff>
                    <xdr:row>31</xdr:row>
                    <xdr:rowOff>9525</xdr:rowOff>
                  </to>
                </anchor>
              </controlPr>
            </control>
          </mc:Choice>
        </mc:AlternateContent>
        <mc:AlternateContent xmlns:mc="http://schemas.openxmlformats.org/markup-compatibility/2006">
          <mc:Choice Requires="x14">
            <control shapeId="8278" r:id="rId80" name="チェック 527">
              <controlPr defaultSize="0" autoFill="0" autoLine="0" autoPict="0">
                <anchor moveWithCells="1">
                  <from>
                    <xdr:col>14</xdr:col>
                    <xdr:colOff>190500</xdr:colOff>
                    <xdr:row>40</xdr:row>
                    <xdr:rowOff>190500</xdr:rowOff>
                  </from>
                  <to>
                    <xdr:col>16</xdr:col>
                    <xdr:colOff>95250</xdr:colOff>
                    <xdr:row>42</xdr:row>
                    <xdr:rowOff>0</xdr:rowOff>
                  </to>
                </anchor>
              </controlPr>
            </control>
          </mc:Choice>
        </mc:AlternateContent>
        <mc:AlternateContent xmlns:mc="http://schemas.openxmlformats.org/markup-compatibility/2006">
          <mc:Choice Requires="x14">
            <control shapeId="8279" r:id="rId81" name="チェック 528">
              <controlPr defaultSize="0" autoFill="0" autoLine="0" autoPict="0">
                <anchor moveWithCells="1">
                  <from>
                    <xdr:col>17</xdr:col>
                    <xdr:colOff>190500</xdr:colOff>
                    <xdr:row>40</xdr:row>
                    <xdr:rowOff>190500</xdr:rowOff>
                  </from>
                  <to>
                    <xdr:col>19</xdr:col>
                    <xdr:colOff>95250</xdr:colOff>
                    <xdr:row>42</xdr:row>
                    <xdr:rowOff>0</xdr:rowOff>
                  </to>
                </anchor>
              </controlPr>
            </control>
          </mc:Choice>
        </mc:AlternateContent>
        <mc:AlternateContent xmlns:mc="http://schemas.openxmlformats.org/markup-compatibility/2006">
          <mc:Choice Requires="x14">
            <control shapeId="8280" r:id="rId82" name="Check Box 88">
              <controlPr defaultSize="0" autoFill="0" autoLine="0" autoPict="0">
                <anchor moveWithCells="1">
                  <from>
                    <xdr:col>31</xdr:col>
                    <xdr:colOff>190500</xdr:colOff>
                    <xdr:row>11</xdr:row>
                    <xdr:rowOff>0</xdr:rowOff>
                  </from>
                  <to>
                    <xdr:col>33</xdr:col>
                    <xdr:colOff>95250</xdr:colOff>
                    <xdr:row>12</xdr:row>
                    <xdr:rowOff>9525</xdr:rowOff>
                  </to>
                </anchor>
              </controlPr>
            </control>
          </mc:Choice>
        </mc:AlternateContent>
        <mc:AlternateContent xmlns:mc="http://schemas.openxmlformats.org/markup-compatibility/2006">
          <mc:Choice Requires="x14">
            <control shapeId="8281" r:id="rId83" name="Check Box 89">
              <controlPr defaultSize="0" autoFill="0" autoLine="0" autoPict="0">
                <anchor moveWithCells="1">
                  <from>
                    <xdr:col>31</xdr:col>
                    <xdr:colOff>190500</xdr:colOff>
                    <xdr:row>12</xdr:row>
                    <xdr:rowOff>0</xdr:rowOff>
                  </from>
                  <to>
                    <xdr:col>33</xdr:col>
                    <xdr:colOff>95250</xdr:colOff>
                    <xdr:row>13</xdr:row>
                    <xdr:rowOff>9525</xdr:rowOff>
                  </to>
                </anchor>
              </controlPr>
            </control>
          </mc:Choice>
        </mc:AlternateContent>
        <mc:AlternateContent xmlns:mc="http://schemas.openxmlformats.org/markup-compatibility/2006">
          <mc:Choice Requires="x14">
            <control shapeId="8282" r:id="rId84" name="Check Box 90">
              <controlPr defaultSize="0" autoFill="0" autoLine="0" autoPict="0">
                <anchor moveWithCells="1">
                  <from>
                    <xdr:col>31</xdr:col>
                    <xdr:colOff>190500</xdr:colOff>
                    <xdr:row>12</xdr:row>
                    <xdr:rowOff>0</xdr:rowOff>
                  </from>
                  <to>
                    <xdr:col>33</xdr:col>
                    <xdr:colOff>95250</xdr:colOff>
                    <xdr:row>13</xdr:row>
                    <xdr:rowOff>9525</xdr:rowOff>
                  </to>
                </anchor>
              </controlPr>
            </control>
          </mc:Choice>
        </mc:AlternateContent>
        <mc:AlternateContent xmlns:mc="http://schemas.openxmlformats.org/markup-compatibility/2006">
          <mc:Choice Requires="x14">
            <control shapeId="8283" r:id="rId85" name="Check Box 91">
              <controlPr defaultSize="0" autoFill="0" autoLine="0" autoPict="0">
                <anchor moveWithCells="1">
                  <from>
                    <xdr:col>31</xdr:col>
                    <xdr:colOff>190500</xdr:colOff>
                    <xdr:row>13</xdr:row>
                    <xdr:rowOff>0</xdr:rowOff>
                  </from>
                  <to>
                    <xdr:col>33</xdr:col>
                    <xdr:colOff>95250</xdr:colOff>
                    <xdr:row>14</xdr:row>
                    <xdr:rowOff>9525</xdr:rowOff>
                  </to>
                </anchor>
              </controlPr>
            </control>
          </mc:Choice>
        </mc:AlternateContent>
        <mc:AlternateContent xmlns:mc="http://schemas.openxmlformats.org/markup-compatibility/2006">
          <mc:Choice Requires="x14">
            <control shapeId="8284" r:id="rId86" name="Check Box 92">
              <controlPr defaultSize="0" autoFill="0" autoLine="0" autoPict="0">
                <anchor moveWithCells="1">
                  <from>
                    <xdr:col>31</xdr:col>
                    <xdr:colOff>190500</xdr:colOff>
                    <xdr:row>13</xdr:row>
                    <xdr:rowOff>0</xdr:rowOff>
                  </from>
                  <to>
                    <xdr:col>33</xdr:col>
                    <xdr:colOff>95250</xdr:colOff>
                    <xdr:row>14</xdr:row>
                    <xdr:rowOff>9525</xdr:rowOff>
                  </to>
                </anchor>
              </controlPr>
            </control>
          </mc:Choice>
        </mc:AlternateContent>
        <mc:AlternateContent xmlns:mc="http://schemas.openxmlformats.org/markup-compatibility/2006">
          <mc:Choice Requires="x14">
            <control shapeId="8285" r:id="rId87" name="Check Box 93">
              <controlPr defaultSize="0" autoFill="0" autoLine="0" autoPict="0">
                <anchor moveWithCells="1">
                  <from>
                    <xdr:col>31</xdr:col>
                    <xdr:colOff>190500</xdr:colOff>
                    <xdr:row>21</xdr:row>
                    <xdr:rowOff>0</xdr:rowOff>
                  </from>
                  <to>
                    <xdr:col>33</xdr:col>
                    <xdr:colOff>95250</xdr:colOff>
                    <xdr:row>22</xdr:row>
                    <xdr:rowOff>9525</xdr:rowOff>
                  </to>
                </anchor>
              </controlPr>
            </control>
          </mc:Choice>
        </mc:AlternateContent>
        <mc:AlternateContent xmlns:mc="http://schemas.openxmlformats.org/markup-compatibility/2006">
          <mc:Choice Requires="x14">
            <control shapeId="8286" r:id="rId88" name="Check Box 94">
              <controlPr defaultSize="0" autoFill="0" autoLine="0" autoPict="0">
                <anchor moveWithCells="1">
                  <from>
                    <xdr:col>31</xdr:col>
                    <xdr:colOff>190500</xdr:colOff>
                    <xdr:row>22</xdr:row>
                    <xdr:rowOff>0</xdr:rowOff>
                  </from>
                  <to>
                    <xdr:col>33</xdr:col>
                    <xdr:colOff>95250</xdr:colOff>
                    <xdr:row>23</xdr:row>
                    <xdr:rowOff>9525</xdr:rowOff>
                  </to>
                </anchor>
              </controlPr>
            </control>
          </mc:Choice>
        </mc:AlternateContent>
        <mc:AlternateContent xmlns:mc="http://schemas.openxmlformats.org/markup-compatibility/2006">
          <mc:Choice Requires="x14">
            <control shapeId="8287" r:id="rId89" name="Check Box 95">
              <controlPr defaultSize="0" autoFill="0" autoLine="0" autoPict="0">
                <anchor moveWithCells="1">
                  <from>
                    <xdr:col>31</xdr:col>
                    <xdr:colOff>190500</xdr:colOff>
                    <xdr:row>22</xdr:row>
                    <xdr:rowOff>0</xdr:rowOff>
                  </from>
                  <to>
                    <xdr:col>33</xdr:col>
                    <xdr:colOff>95250</xdr:colOff>
                    <xdr:row>23</xdr:row>
                    <xdr:rowOff>9525</xdr:rowOff>
                  </to>
                </anchor>
              </controlPr>
            </control>
          </mc:Choice>
        </mc:AlternateContent>
        <mc:AlternateContent xmlns:mc="http://schemas.openxmlformats.org/markup-compatibility/2006">
          <mc:Choice Requires="x14">
            <control shapeId="8288" r:id="rId90" name="Check Box 96">
              <controlPr defaultSize="0" autoFill="0" autoLine="0" autoPict="0">
                <anchor moveWithCells="1">
                  <from>
                    <xdr:col>31</xdr:col>
                    <xdr:colOff>190500</xdr:colOff>
                    <xdr:row>22</xdr:row>
                    <xdr:rowOff>0</xdr:rowOff>
                  </from>
                  <to>
                    <xdr:col>33</xdr:col>
                    <xdr:colOff>95250</xdr:colOff>
                    <xdr:row>23</xdr:row>
                    <xdr:rowOff>9525</xdr:rowOff>
                  </to>
                </anchor>
              </controlPr>
            </control>
          </mc:Choice>
        </mc:AlternateContent>
        <mc:AlternateContent xmlns:mc="http://schemas.openxmlformats.org/markup-compatibility/2006">
          <mc:Choice Requires="x14">
            <control shapeId="8289" r:id="rId91" name="Check Box 97">
              <controlPr defaultSize="0" autoFill="0" autoLine="0" autoPict="0">
                <anchor moveWithCells="1">
                  <from>
                    <xdr:col>31</xdr:col>
                    <xdr:colOff>190500</xdr:colOff>
                    <xdr:row>23</xdr:row>
                    <xdr:rowOff>0</xdr:rowOff>
                  </from>
                  <to>
                    <xdr:col>33</xdr:col>
                    <xdr:colOff>95250</xdr:colOff>
                    <xdr:row>24</xdr:row>
                    <xdr:rowOff>9525</xdr:rowOff>
                  </to>
                </anchor>
              </controlPr>
            </control>
          </mc:Choice>
        </mc:AlternateContent>
        <mc:AlternateContent xmlns:mc="http://schemas.openxmlformats.org/markup-compatibility/2006">
          <mc:Choice Requires="x14">
            <control shapeId="8290" r:id="rId92" name="Check Box 98">
              <controlPr defaultSize="0" autoFill="0" autoLine="0" autoPict="0">
                <anchor moveWithCells="1">
                  <from>
                    <xdr:col>31</xdr:col>
                    <xdr:colOff>190500</xdr:colOff>
                    <xdr:row>23</xdr:row>
                    <xdr:rowOff>0</xdr:rowOff>
                  </from>
                  <to>
                    <xdr:col>33</xdr:col>
                    <xdr:colOff>95250</xdr:colOff>
                    <xdr:row>24</xdr:row>
                    <xdr:rowOff>9525</xdr:rowOff>
                  </to>
                </anchor>
              </controlPr>
            </control>
          </mc:Choice>
        </mc:AlternateContent>
        <mc:AlternateContent xmlns:mc="http://schemas.openxmlformats.org/markup-compatibility/2006">
          <mc:Choice Requires="x14">
            <control shapeId="8291" r:id="rId93" name="Check Box 99">
              <controlPr defaultSize="0" autoFill="0" autoLine="0" autoPict="0">
                <anchor moveWithCells="1">
                  <from>
                    <xdr:col>31</xdr:col>
                    <xdr:colOff>190500</xdr:colOff>
                    <xdr:row>25</xdr:row>
                    <xdr:rowOff>0</xdr:rowOff>
                  </from>
                  <to>
                    <xdr:col>33</xdr:col>
                    <xdr:colOff>95250</xdr:colOff>
                    <xdr:row>26</xdr:row>
                    <xdr:rowOff>9525</xdr:rowOff>
                  </to>
                </anchor>
              </controlPr>
            </control>
          </mc:Choice>
        </mc:AlternateContent>
        <mc:AlternateContent xmlns:mc="http://schemas.openxmlformats.org/markup-compatibility/2006">
          <mc:Choice Requires="x14">
            <control shapeId="8292" r:id="rId94" name="Check Box 100">
              <controlPr defaultSize="0" autoFill="0" autoLine="0" autoPict="0">
                <anchor moveWithCells="1">
                  <from>
                    <xdr:col>31</xdr:col>
                    <xdr:colOff>190500</xdr:colOff>
                    <xdr:row>25</xdr:row>
                    <xdr:rowOff>0</xdr:rowOff>
                  </from>
                  <to>
                    <xdr:col>33</xdr:col>
                    <xdr:colOff>95250</xdr:colOff>
                    <xdr:row>26</xdr:row>
                    <xdr:rowOff>9525</xdr:rowOff>
                  </to>
                </anchor>
              </controlPr>
            </control>
          </mc:Choice>
        </mc:AlternateContent>
        <mc:AlternateContent xmlns:mc="http://schemas.openxmlformats.org/markup-compatibility/2006">
          <mc:Choice Requires="x14">
            <control shapeId="8293" r:id="rId95" name="Check Box 101">
              <controlPr defaultSize="0" autoFill="0" autoLine="0" autoPict="0">
                <anchor moveWithCells="1">
                  <from>
                    <xdr:col>31</xdr:col>
                    <xdr:colOff>190500</xdr:colOff>
                    <xdr:row>26</xdr:row>
                    <xdr:rowOff>0</xdr:rowOff>
                  </from>
                  <to>
                    <xdr:col>33</xdr:col>
                    <xdr:colOff>95250</xdr:colOff>
                    <xdr:row>27</xdr:row>
                    <xdr:rowOff>9525</xdr:rowOff>
                  </to>
                </anchor>
              </controlPr>
            </control>
          </mc:Choice>
        </mc:AlternateContent>
        <mc:AlternateContent xmlns:mc="http://schemas.openxmlformats.org/markup-compatibility/2006">
          <mc:Choice Requires="x14">
            <control shapeId="8294" r:id="rId96" name="Check Box 102">
              <controlPr defaultSize="0" autoFill="0" autoLine="0" autoPict="0">
                <anchor moveWithCells="1">
                  <from>
                    <xdr:col>31</xdr:col>
                    <xdr:colOff>190500</xdr:colOff>
                    <xdr:row>26</xdr:row>
                    <xdr:rowOff>0</xdr:rowOff>
                  </from>
                  <to>
                    <xdr:col>33</xdr:col>
                    <xdr:colOff>95250</xdr:colOff>
                    <xdr:row>27</xdr:row>
                    <xdr:rowOff>9525</xdr:rowOff>
                  </to>
                </anchor>
              </controlPr>
            </control>
          </mc:Choice>
        </mc:AlternateContent>
        <mc:AlternateContent xmlns:mc="http://schemas.openxmlformats.org/markup-compatibility/2006">
          <mc:Choice Requires="x14">
            <control shapeId="8295" r:id="rId97" name="Check Box 103">
              <controlPr defaultSize="0" autoFill="0" autoLine="0" autoPict="0">
                <anchor moveWithCells="1">
                  <from>
                    <xdr:col>31</xdr:col>
                    <xdr:colOff>190500</xdr:colOff>
                    <xdr:row>26</xdr:row>
                    <xdr:rowOff>0</xdr:rowOff>
                  </from>
                  <to>
                    <xdr:col>33</xdr:col>
                    <xdr:colOff>95250</xdr:colOff>
                    <xdr:row>27</xdr:row>
                    <xdr:rowOff>9525</xdr:rowOff>
                  </to>
                </anchor>
              </controlPr>
            </control>
          </mc:Choice>
        </mc:AlternateContent>
        <mc:AlternateContent xmlns:mc="http://schemas.openxmlformats.org/markup-compatibility/2006">
          <mc:Choice Requires="x14">
            <control shapeId="8296" r:id="rId98" name="Check Box 104">
              <controlPr defaultSize="0" autoFill="0" autoLine="0" autoPict="0">
                <anchor moveWithCells="1">
                  <from>
                    <xdr:col>31</xdr:col>
                    <xdr:colOff>190500</xdr:colOff>
                    <xdr:row>27</xdr:row>
                    <xdr:rowOff>0</xdr:rowOff>
                  </from>
                  <to>
                    <xdr:col>33</xdr:col>
                    <xdr:colOff>95250</xdr:colOff>
                    <xdr:row>28</xdr:row>
                    <xdr:rowOff>9525</xdr:rowOff>
                  </to>
                </anchor>
              </controlPr>
            </control>
          </mc:Choice>
        </mc:AlternateContent>
        <mc:AlternateContent xmlns:mc="http://schemas.openxmlformats.org/markup-compatibility/2006">
          <mc:Choice Requires="x14">
            <control shapeId="8297" r:id="rId99" name="Check Box 105">
              <controlPr defaultSize="0" autoFill="0" autoLine="0" autoPict="0">
                <anchor moveWithCells="1">
                  <from>
                    <xdr:col>31</xdr:col>
                    <xdr:colOff>190500</xdr:colOff>
                    <xdr:row>27</xdr:row>
                    <xdr:rowOff>0</xdr:rowOff>
                  </from>
                  <to>
                    <xdr:col>33</xdr:col>
                    <xdr:colOff>95250</xdr:colOff>
                    <xdr:row>28</xdr:row>
                    <xdr:rowOff>9525</xdr:rowOff>
                  </to>
                </anchor>
              </controlPr>
            </control>
          </mc:Choice>
        </mc:AlternateContent>
        <mc:AlternateContent xmlns:mc="http://schemas.openxmlformats.org/markup-compatibility/2006">
          <mc:Choice Requires="x14">
            <control shapeId="8298" r:id="rId100" name="Check Box 106">
              <controlPr defaultSize="0" autoFill="0" autoLine="0" autoPict="0">
                <anchor moveWithCells="1">
                  <from>
                    <xdr:col>31</xdr:col>
                    <xdr:colOff>190500</xdr:colOff>
                    <xdr:row>30</xdr:row>
                    <xdr:rowOff>0</xdr:rowOff>
                  </from>
                  <to>
                    <xdr:col>33</xdr:col>
                    <xdr:colOff>95250</xdr:colOff>
                    <xdr:row>31</xdr:row>
                    <xdr:rowOff>9525</xdr:rowOff>
                  </to>
                </anchor>
              </controlPr>
            </control>
          </mc:Choice>
        </mc:AlternateContent>
        <mc:AlternateContent xmlns:mc="http://schemas.openxmlformats.org/markup-compatibility/2006">
          <mc:Choice Requires="x14">
            <control shapeId="8299" r:id="rId101" name="Check Box 107">
              <controlPr defaultSize="0" autoFill="0" autoLine="0" autoPict="0">
                <anchor moveWithCells="1">
                  <from>
                    <xdr:col>31</xdr:col>
                    <xdr:colOff>190500</xdr:colOff>
                    <xdr:row>30</xdr:row>
                    <xdr:rowOff>0</xdr:rowOff>
                  </from>
                  <to>
                    <xdr:col>33</xdr:col>
                    <xdr:colOff>95250</xdr:colOff>
                    <xdr:row>31</xdr:row>
                    <xdr:rowOff>9525</xdr:rowOff>
                  </to>
                </anchor>
              </controlPr>
            </control>
          </mc:Choice>
        </mc:AlternateContent>
        <mc:AlternateContent xmlns:mc="http://schemas.openxmlformats.org/markup-compatibility/2006">
          <mc:Choice Requires="x14">
            <control shapeId="8300" r:id="rId102" name="Check Box 108">
              <controlPr defaultSize="0" autoFill="0" autoLine="0" autoPict="0">
                <anchor moveWithCells="1">
                  <from>
                    <xdr:col>31</xdr:col>
                    <xdr:colOff>190500</xdr:colOff>
                    <xdr:row>30</xdr:row>
                    <xdr:rowOff>0</xdr:rowOff>
                  </from>
                  <to>
                    <xdr:col>33</xdr:col>
                    <xdr:colOff>95250</xdr:colOff>
                    <xdr:row>31</xdr:row>
                    <xdr:rowOff>9525</xdr:rowOff>
                  </to>
                </anchor>
              </controlPr>
            </control>
          </mc:Choice>
        </mc:AlternateContent>
        <mc:AlternateContent xmlns:mc="http://schemas.openxmlformats.org/markup-compatibility/2006">
          <mc:Choice Requires="x14">
            <control shapeId="8301" r:id="rId103" name="Check Box 109">
              <controlPr defaultSize="0" autoFill="0" autoLine="0" autoPict="0">
                <anchor moveWithCells="1">
                  <from>
                    <xdr:col>31</xdr:col>
                    <xdr:colOff>190500</xdr:colOff>
                    <xdr:row>31</xdr:row>
                    <xdr:rowOff>0</xdr:rowOff>
                  </from>
                  <to>
                    <xdr:col>33</xdr:col>
                    <xdr:colOff>95250</xdr:colOff>
                    <xdr:row>32</xdr:row>
                    <xdr:rowOff>9525</xdr:rowOff>
                  </to>
                </anchor>
              </controlPr>
            </control>
          </mc:Choice>
        </mc:AlternateContent>
        <mc:AlternateContent xmlns:mc="http://schemas.openxmlformats.org/markup-compatibility/2006">
          <mc:Choice Requires="x14">
            <control shapeId="8302" r:id="rId104" name="Check Box 110">
              <controlPr defaultSize="0" autoFill="0" autoLine="0" autoPict="0">
                <anchor moveWithCells="1">
                  <from>
                    <xdr:col>31</xdr:col>
                    <xdr:colOff>190500</xdr:colOff>
                    <xdr:row>31</xdr:row>
                    <xdr:rowOff>0</xdr:rowOff>
                  </from>
                  <to>
                    <xdr:col>33</xdr:col>
                    <xdr:colOff>95250</xdr:colOff>
                    <xdr:row>32</xdr:row>
                    <xdr:rowOff>9525</xdr:rowOff>
                  </to>
                </anchor>
              </controlPr>
            </control>
          </mc:Choice>
        </mc:AlternateContent>
        <mc:AlternateContent xmlns:mc="http://schemas.openxmlformats.org/markup-compatibility/2006">
          <mc:Choice Requires="x14">
            <control shapeId="8303" r:id="rId105" name="Check Box 111">
              <controlPr defaultSize="0" autoFill="0" autoLine="0" autoPict="0">
                <anchor moveWithCells="1">
                  <from>
                    <xdr:col>31</xdr:col>
                    <xdr:colOff>190500</xdr:colOff>
                    <xdr:row>36</xdr:row>
                    <xdr:rowOff>0</xdr:rowOff>
                  </from>
                  <to>
                    <xdr:col>33</xdr:col>
                    <xdr:colOff>95250</xdr:colOff>
                    <xdr:row>37</xdr:row>
                    <xdr:rowOff>9525</xdr:rowOff>
                  </to>
                </anchor>
              </controlPr>
            </control>
          </mc:Choice>
        </mc:AlternateContent>
        <mc:AlternateContent xmlns:mc="http://schemas.openxmlformats.org/markup-compatibility/2006">
          <mc:Choice Requires="x14">
            <control shapeId="8304" r:id="rId106" name="Check Box 112">
              <controlPr defaultSize="0" autoFill="0" autoLine="0" autoPict="0">
                <anchor moveWithCells="1">
                  <from>
                    <xdr:col>31</xdr:col>
                    <xdr:colOff>190500</xdr:colOff>
                    <xdr:row>37</xdr:row>
                    <xdr:rowOff>0</xdr:rowOff>
                  </from>
                  <to>
                    <xdr:col>33</xdr:col>
                    <xdr:colOff>95250</xdr:colOff>
                    <xdr:row>38</xdr:row>
                    <xdr:rowOff>9525</xdr:rowOff>
                  </to>
                </anchor>
              </controlPr>
            </control>
          </mc:Choice>
        </mc:AlternateContent>
        <mc:AlternateContent xmlns:mc="http://schemas.openxmlformats.org/markup-compatibility/2006">
          <mc:Choice Requires="x14">
            <control shapeId="8305" r:id="rId107" name="Check Box 113">
              <controlPr defaultSize="0" autoFill="0" autoLine="0" autoPict="0">
                <anchor moveWithCells="1">
                  <from>
                    <xdr:col>31</xdr:col>
                    <xdr:colOff>190500</xdr:colOff>
                    <xdr:row>37</xdr:row>
                    <xdr:rowOff>0</xdr:rowOff>
                  </from>
                  <to>
                    <xdr:col>33</xdr:col>
                    <xdr:colOff>95250</xdr:colOff>
                    <xdr:row>38</xdr:row>
                    <xdr:rowOff>9525</xdr:rowOff>
                  </to>
                </anchor>
              </controlPr>
            </control>
          </mc:Choice>
        </mc:AlternateContent>
        <mc:AlternateContent xmlns:mc="http://schemas.openxmlformats.org/markup-compatibility/2006">
          <mc:Choice Requires="x14">
            <control shapeId="8306" r:id="rId108" name="Check Box 114">
              <controlPr defaultSize="0" autoFill="0" autoLine="0" autoPict="0">
                <anchor moveWithCells="1">
                  <from>
                    <xdr:col>31</xdr:col>
                    <xdr:colOff>190500</xdr:colOff>
                    <xdr:row>37</xdr:row>
                    <xdr:rowOff>0</xdr:rowOff>
                  </from>
                  <to>
                    <xdr:col>33</xdr:col>
                    <xdr:colOff>95250</xdr:colOff>
                    <xdr:row>38</xdr:row>
                    <xdr:rowOff>9525</xdr:rowOff>
                  </to>
                </anchor>
              </controlPr>
            </control>
          </mc:Choice>
        </mc:AlternateContent>
        <mc:AlternateContent xmlns:mc="http://schemas.openxmlformats.org/markup-compatibility/2006">
          <mc:Choice Requires="x14">
            <control shapeId="8307" r:id="rId109" name="Check Box 115">
              <controlPr defaultSize="0" autoFill="0" autoLine="0" autoPict="0">
                <anchor moveWithCells="1">
                  <from>
                    <xdr:col>31</xdr:col>
                    <xdr:colOff>190500</xdr:colOff>
                    <xdr:row>38</xdr:row>
                    <xdr:rowOff>0</xdr:rowOff>
                  </from>
                  <to>
                    <xdr:col>33</xdr:col>
                    <xdr:colOff>95250</xdr:colOff>
                    <xdr:row>39</xdr:row>
                    <xdr:rowOff>9525</xdr:rowOff>
                  </to>
                </anchor>
              </controlPr>
            </control>
          </mc:Choice>
        </mc:AlternateContent>
        <mc:AlternateContent xmlns:mc="http://schemas.openxmlformats.org/markup-compatibility/2006">
          <mc:Choice Requires="x14">
            <control shapeId="8308" r:id="rId110" name="Check Box 116">
              <controlPr defaultSize="0" autoFill="0" autoLine="0" autoPict="0">
                <anchor moveWithCells="1">
                  <from>
                    <xdr:col>31</xdr:col>
                    <xdr:colOff>190500</xdr:colOff>
                    <xdr:row>38</xdr:row>
                    <xdr:rowOff>0</xdr:rowOff>
                  </from>
                  <to>
                    <xdr:col>33</xdr:col>
                    <xdr:colOff>95250</xdr:colOff>
                    <xdr:row>39</xdr:row>
                    <xdr:rowOff>9525</xdr:rowOff>
                  </to>
                </anchor>
              </controlPr>
            </control>
          </mc:Choice>
        </mc:AlternateContent>
        <mc:AlternateContent xmlns:mc="http://schemas.openxmlformats.org/markup-compatibility/2006">
          <mc:Choice Requires="x14">
            <control shapeId="8309" r:id="rId111" name="Check Box 117">
              <controlPr defaultSize="0" autoFill="0" autoLine="0" autoPict="0">
                <anchor moveWithCells="1">
                  <from>
                    <xdr:col>31</xdr:col>
                    <xdr:colOff>190500</xdr:colOff>
                    <xdr:row>38</xdr:row>
                    <xdr:rowOff>0</xdr:rowOff>
                  </from>
                  <to>
                    <xdr:col>33</xdr:col>
                    <xdr:colOff>95250</xdr:colOff>
                    <xdr:row>39</xdr:row>
                    <xdr:rowOff>9525</xdr:rowOff>
                  </to>
                </anchor>
              </controlPr>
            </control>
          </mc:Choice>
        </mc:AlternateContent>
        <mc:AlternateContent xmlns:mc="http://schemas.openxmlformats.org/markup-compatibility/2006">
          <mc:Choice Requires="x14">
            <control shapeId="8310" r:id="rId112" name="Check Box 118">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8311" r:id="rId113" name="Check Box 119">
              <controlPr defaultSize="0" autoFill="0" autoLine="0" autoPict="0">
                <anchor moveWithCells="1">
                  <from>
                    <xdr:col>31</xdr:col>
                    <xdr:colOff>190500</xdr:colOff>
                    <xdr:row>45</xdr:row>
                    <xdr:rowOff>0</xdr:rowOff>
                  </from>
                  <to>
                    <xdr:col>33</xdr:col>
                    <xdr:colOff>95250</xdr:colOff>
                    <xdr:row>46</xdr:row>
                    <xdr:rowOff>9525</xdr:rowOff>
                  </to>
                </anchor>
              </controlPr>
            </control>
          </mc:Choice>
        </mc:AlternateContent>
        <mc:AlternateContent xmlns:mc="http://schemas.openxmlformats.org/markup-compatibility/2006">
          <mc:Choice Requires="x14">
            <control shapeId="8312" r:id="rId114" name="Check Box 120">
              <controlPr defaultSize="0" autoFill="0" autoLine="0" autoPict="0">
                <anchor moveWithCells="1">
                  <from>
                    <xdr:col>31</xdr:col>
                    <xdr:colOff>190500</xdr:colOff>
                    <xdr:row>45</xdr:row>
                    <xdr:rowOff>0</xdr:rowOff>
                  </from>
                  <to>
                    <xdr:col>33</xdr:col>
                    <xdr:colOff>95250</xdr:colOff>
                    <xdr:row>46</xdr:row>
                    <xdr:rowOff>9525</xdr:rowOff>
                  </to>
                </anchor>
              </controlPr>
            </control>
          </mc:Choice>
        </mc:AlternateContent>
        <mc:AlternateContent xmlns:mc="http://schemas.openxmlformats.org/markup-compatibility/2006">
          <mc:Choice Requires="x14">
            <control shapeId="8313" r:id="rId115" name="Check Box 121">
              <controlPr defaultSize="0" autoFill="0" autoLine="0" autoPict="0">
                <anchor moveWithCells="1">
                  <from>
                    <xdr:col>31</xdr:col>
                    <xdr:colOff>190500</xdr:colOff>
                    <xdr:row>45</xdr:row>
                    <xdr:rowOff>0</xdr:rowOff>
                  </from>
                  <to>
                    <xdr:col>33</xdr:col>
                    <xdr:colOff>95250</xdr:colOff>
                    <xdr:row>46</xdr:row>
                    <xdr:rowOff>9525</xdr:rowOff>
                  </to>
                </anchor>
              </controlPr>
            </control>
          </mc:Choice>
        </mc:AlternateContent>
        <mc:AlternateContent xmlns:mc="http://schemas.openxmlformats.org/markup-compatibility/2006">
          <mc:Choice Requires="x14">
            <control shapeId="8317" r:id="rId116" name="Check Box 125">
              <controlPr defaultSize="0" autoFill="0" autoLine="0" autoPict="0">
                <anchor moveWithCells="1">
                  <from>
                    <xdr:col>31</xdr:col>
                    <xdr:colOff>190500</xdr:colOff>
                    <xdr:row>38</xdr:row>
                    <xdr:rowOff>0</xdr:rowOff>
                  </from>
                  <to>
                    <xdr:col>33</xdr:col>
                    <xdr:colOff>95250</xdr:colOff>
                    <xdr:row>39</xdr:row>
                    <xdr:rowOff>9525</xdr:rowOff>
                  </to>
                </anchor>
              </controlPr>
            </control>
          </mc:Choice>
        </mc:AlternateContent>
        <mc:AlternateContent xmlns:mc="http://schemas.openxmlformats.org/markup-compatibility/2006">
          <mc:Choice Requires="x14">
            <control shapeId="8318" r:id="rId117" name="Check Box 126">
              <controlPr defaultSize="0" autoFill="0" autoLine="0" autoPict="0">
                <anchor moveWithCells="1">
                  <from>
                    <xdr:col>31</xdr:col>
                    <xdr:colOff>190500</xdr:colOff>
                    <xdr:row>38</xdr:row>
                    <xdr:rowOff>0</xdr:rowOff>
                  </from>
                  <to>
                    <xdr:col>33</xdr:col>
                    <xdr:colOff>95250</xdr:colOff>
                    <xdr:row>39</xdr:row>
                    <xdr:rowOff>9525</xdr:rowOff>
                  </to>
                </anchor>
              </controlPr>
            </control>
          </mc:Choice>
        </mc:AlternateContent>
        <mc:AlternateContent xmlns:mc="http://schemas.openxmlformats.org/markup-compatibility/2006">
          <mc:Choice Requires="x14">
            <control shapeId="8319" r:id="rId118" name="Check Box 127">
              <controlPr defaultSize="0" autoFill="0" autoLine="0" autoPict="0">
                <anchor moveWithCells="1">
                  <from>
                    <xdr:col>31</xdr:col>
                    <xdr:colOff>190500</xdr:colOff>
                    <xdr:row>38</xdr:row>
                    <xdr:rowOff>0</xdr:rowOff>
                  </from>
                  <to>
                    <xdr:col>33</xdr:col>
                    <xdr:colOff>95250</xdr:colOff>
                    <xdr:row>39</xdr:row>
                    <xdr:rowOff>9525</xdr:rowOff>
                  </to>
                </anchor>
              </controlPr>
            </control>
          </mc:Choice>
        </mc:AlternateContent>
        <mc:AlternateContent xmlns:mc="http://schemas.openxmlformats.org/markup-compatibility/2006">
          <mc:Choice Requires="x14">
            <control shapeId="8320" r:id="rId119" name="Check Box 128">
              <controlPr defaultSize="0" autoFill="0" autoLine="0" autoPict="0">
                <anchor moveWithCells="1">
                  <from>
                    <xdr:col>31</xdr:col>
                    <xdr:colOff>190500</xdr:colOff>
                    <xdr:row>39</xdr:row>
                    <xdr:rowOff>0</xdr:rowOff>
                  </from>
                  <to>
                    <xdr:col>33</xdr:col>
                    <xdr:colOff>95250</xdr:colOff>
                    <xdr:row>40</xdr:row>
                    <xdr:rowOff>9525</xdr:rowOff>
                  </to>
                </anchor>
              </controlPr>
            </control>
          </mc:Choice>
        </mc:AlternateContent>
        <mc:AlternateContent xmlns:mc="http://schemas.openxmlformats.org/markup-compatibility/2006">
          <mc:Choice Requires="x14">
            <control shapeId="8321" r:id="rId120" name="Check Box 129">
              <controlPr defaultSize="0" autoFill="0" autoLine="0" autoPict="0">
                <anchor moveWithCells="1">
                  <from>
                    <xdr:col>31</xdr:col>
                    <xdr:colOff>190500</xdr:colOff>
                    <xdr:row>39</xdr:row>
                    <xdr:rowOff>0</xdr:rowOff>
                  </from>
                  <to>
                    <xdr:col>33</xdr:col>
                    <xdr:colOff>95250</xdr:colOff>
                    <xdr:row>40</xdr:row>
                    <xdr:rowOff>9525</xdr:rowOff>
                  </to>
                </anchor>
              </controlPr>
            </control>
          </mc:Choice>
        </mc:AlternateContent>
        <mc:AlternateContent xmlns:mc="http://schemas.openxmlformats.org/markup-compatibility/2006">
          <mc:Choice Requires="x14">
            <control shapeId="8322" r:id="rId121" name="Check Box 130">
              <controlPr defaultSize="0" autoFill="0" autoLine="0" autoPict="0">
                <anchor moveWithCells="1">
                  <from>
                    <xdr:col>31</xdr:col>
                    <xdr:colOff>190500</xdr:colOff>
                    <xdr:row>39</xdr:row>
                    <xdr:rowOff>0</xdr:rowOff>
                  </from>
                  <to>
                    <xdr:col>33</xdr:col>
                    <xdr:colOff>95250</xdr:colOff>
                    <xdr:row>40</xdr:row>
                    <xdr:rowOff>9525</xdr:rowOff>
                  </to>
                </anchor>
              </controlPr>
            </control>
          </mc:Choice>
        </mc:AlternateContent>
        <mc:AlternateContent xmlns:mc="http://schemas.openxmlformats.org/markup-compatibility/2006">
          <mc:Choice Requires="x14">
            <control shapeId="8323" r:id="rId122" name="Check Box 131">
              <controlPr defaultSize="0" autoFill="0" autoLine="0" autoPict="0">
                <anchor moveWithCells="1">
                  <from>
                    <xdr:col>31</xdr:col>
                    <xdr:colOff>190500</xdr:colOff>
                    <xdr:row>39</xdr:row>
                    <xdr:rowOff>0</xdr:rowOff>
                  </from>
                  <to>
                    <xdr:col>33</xdr:col>
                    <xdr:colOff>95250</xdr:colOff>
                    <xdr:row>40</xdr:row>
                    <xdr:rowOff>9525</xdr:rowOff>
                  </to>
                </anchor>
              </controlPr>
            </control>
          </mc:Choice>
        </mc:AlternateContent>
        <mc:AlternateContent xmlns:mc="http://schemas.openxmlformats.org/markup-compatibility/2006">
          <mc:Choice Requires="x14">
            <control shapeId="8324" r:id="rId123" name="Check Box 132">
              <controlPr defaultSize="0" autoFill="0" autoLine="0" autoPict="0">
                <anchor moveWithCells="1">
                  <from>
                    <xdr:col>31</xdr:col>
                    <xdr:colOff>190500</xdr:colOff>
                    <xdr:row>39</xdr:row>
                    <xdr:rowOff>0</xdr:rowOff>
                  </from>
                  <to>
                    <xdr:col>33</xdr:col>
                    <xdr:colOff>95250</xdr:colOff>
                    <xdr:row>40</xdr:row>
                    <xdr:rowOff>9525</xdr:rowOff>
                  </to>
                </anchor>
              </controlPr>
            </control>
          </mc:Choice>
        </mc:AlternateContent>
        <mc:AlternateContent xmlns:mc="http://schemas.openxmlformats.org/markup-compatibility/2006">
          <mc:Choice Requires="x14">
            <control shapeId="8325" r:id="rId124" name="Check Box 133">
              <controlPr defaultSize="0" autoFill="0" autoLine="0" autoPict="0">
                <anchor moveWithCells="1">
                  <from>
                    <xdr:col>31</xdr:col>
                    <xdr:colOff>190500</xdr:colOff>
                    <xdr:row>39</xdr:row>
                    <xdr:rowOff>0</xdr:rowOff>
                  </from>
                  <to>
                    <xdr:col>33</xdr:col>
                    <xdr:colOff>95250</xdr:colOff>
                    <xdr:row>40</xdr:row>
                    <xdr:rowOff>9525</xdr:rowOff>
                  </to>
                </anchor>
              </controlPr>
            </control>
          </mc:Choice>
        </mc:AlternateContent>
        <mc:AlternateContent xmlns:mc="http://schemas.openxmlformats.org/markup-compatibility/2006">
          <mc:Choice Requires="x14">
            <control shapeId="8326" r:id="rId125" name="Check Box 134">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8327" r:id="rId126" name="Check Box 135">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8328" r:id="rId127" name="Check Box 136">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8329" r:id="rId128" name="Check Box 137">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8330" r:id="rId129" name="Check Box 138">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8331" r:id="rId130" name="Check Box 139">
              <controlPr defaultSize="0" autoFill="0" autoLine="0" autoPict="0">
                <anchor moveWithCells="1">
                  <from>
                    <xdr:col>31</xdr:col>
                    <xdr:colOff>190500</xdr:colOff>
                    <xdr:row>40</xdr:row>
                    <xdr:rowOff>0</xdr:rowOff>
                  </from>
                  <to>
                    <xdr:col>33</xdr:col>
                    <xdr:colOff>95250</xdr:colOff>
                    <xdr:row>41</xdr:row>
                    <xdr:rowOff>9525</xdr:rowOff>
                  </to>
                </anchor>
              </controlPr>
            </control>
          </mc:Choice>
        </mc:AlternateContent>
        <mc:AlternateContent xmlns:mc="http://schemas.openxmlformats.org/markup-compatibility/2006">
          <mc:Choice Requires="x14">
            <control shapeId="8334" r:id="rId131" name="チェック 404">
              <controlPr defaultSize="0" autoFill="0" autoLine="0" autoPict="0">
                <anchor moveWithCells="1">
                  <from>
                    <xdr:col>31</xdr:col>
                    <xdr:colOff>190500</xdr:colOff>
                    <xdr:row>63</xdr:row>
                    <xdr:rowOff>0</xdr:rowOff>
                  </from>
                  <to>
                    <xdr:col>33</xdr:col>
                    <xdr:colOff>95250</xdr:colOff>
                    <xdr:row>64</xdr:row>
                    <xdr:rowOff>9525</xdr:rowOff>
                  </to>
                </anchor>
              </controlPr>
            </control>
          </mc:Choice>
        </mc:AlternateContent>
        <mc:AlternateContent xmlns:mc="http://schemas.openxmlformats.org/markup-compatibility/2006">
          <mc:Choice Requires="x14">
            <control shapeId="8335" r:id="rId132" name="チェック 406">
              <controlPr defaultSize="0" autoFill="0" autoLine="0" autoPict="0">
                <anchor moveWithCells="1">
                  <from>
                    <xdr:col>31</xdr:col>
                    <xdr:colOff>190500</xdr:colOff>
                    <xdr:row>64</xdr:row>
                    <xdr:rowOff>0</xdr:rowOff>
                  </from>
                  <to>
                    <xdr:col>33</xdr:col>
                    <xdr:colOff>95250</xdr:colOff>
                    <xdr:row>65</xdr:row>
                    <xdr:rowOff>9525</xdr:rowOff>
                  </to>
                </anchor>
              </controlPr>
            </control>
          </mc:Choice>
        </mc:AlternateContent>
        <mc:AlternateContent xmlns:mc="http://schemas.openxmlformats.org/markup-compatibility/2006">
          <mc:Choice Requires="x14">
            <control shapeId="8336" r:id="rId133" name="チェック 407">
              <controlPr defaultSize="0" autoFill="0" autoLine="0" autoPict="0">
                <anchor moveWithCells="1">
                  <from>
                    <xdr:col>31</xdr:col>
                    <xdr:colOff>190500</xdr:colOff>
                    <xdr:row>65</xdr:row>
                    <xdr:rowOff>0</xdr:rowOff>
                  </from>
                  <to>
                    <xdr:col>33</xdr:col>
                    <xdr:colOff>95250</xdr:colOff>
                    <xdr:row>66</xdr:row>
                    <xdr:rowOff>9525</xdr:rowOff>
                  </to>
                </anchor>
              </controlPr>
            </control>
          </mc:Choice>
        </mc:AlternateContent>
        <mc:AlternateContent xmlns:mc="http://schemas.openxmlformats.org/markup-compatibility/2006">
          <mc:Choice Requires="x14">
            <control shapeId="8337" r:id="rId134" name="チェック 408">
              <controlPr defaultSize="0" autoFill="0" autoLine="0" autoPict="0">
                <anchor moveWithCells="1">
                  <from>
                    <xdr:col>31</xdr:col>
                    <xdr:colOff>190500</xdr:colOff>
                    <xdr:row>66</xdr:row>
                    <xdr:rowOff>0</xdr:rowOff>
                  </from>
                  <to>
                    <xdr:col>33</xdr:col>
                    <xdr:colOff>95250</xdr:colOff>
                    <xdr:row>67</xdr:row>
                    <xdr:rowOff>9525</xdr:rowOff>
                  </to>
                </anchor>
              </controlPr>
            </control>
          </mc:Choice>
        </mc:AlternateContent>
        <mc:AlternateContent xmlns:mc="http://schemas.openxmlformats.org/markup-compatibility/2006">
          <mc:Choice Requires="x14">
            <control shapeId="8338" r:id="rId135" name="チェック 409">
              <controlPr defaultSize="0" autoFill="0" autoLine="0" autoPict="0">
                <anchor moveWithCells="1">
                  <from>
                    <xdr:col>31</xdr:col>
                    <xdr:colOff>190500</xdr:colOff>
                    <xdr:row>67</xdr:row>
                    <xdr:rowOff>0</xdr:rowOff>
                  </from>
                  <to>
                    <xdr:col>33</xdr:col>
                    <xdr:colOff>95250</xdr:colOff>
                    <xdr:row>68</xdr:row>
                    <xdr:rowOff>9525</xdr:rowOff>
                  </to>
                </anchor>
              </controlPr>
            </control>
          </mc:Choice>
        </mc:AlternateContent>
        <mc:AlternateContent xmlns:mc="http://schemas.openxmlformats.org/markup-compatibility/2006">
          <mc:Choice Requires="x14">
            <control shapeId="8339" r:id="rId136" name="チェック 410">
              <controlPr defaultSize="0" autoFill="0" autoLine="0" autoPict="0">
                <anchor moveWithCells="1">
                  <from>
                    <xdr:col>31</xdr:col>
                    <xdr:colOff>190500</xdr:colOff>
                    <xdr:row>68</xdr:row>
                    <xdr:rowOff>0</xdr:rowOff>
                  </from>
                  <to>
                    <xdr:col>33</xdr:col>
                    <xdr:colOff>95250</xdr:colOff>
                    <xdr:row>69</xdr:row>
                    <xdr:rowOff>9525</xdr:rowOff>
                  </to>
                </anchor>
              </controlPr>
            </control>
          </mc:Choice>
        </mc:AlternateContent>
        <mc:AlternateContent xmlns:mc="http://schemas.openxmlformats.org/markup-compatibility/2006">
          <mc:Choice Requires="x14">
            <control shapeId="8340" r:id="rId137" name="チェック 411">
              <controlPr defaultSize="0" autoFill="0" autoLine="0" autoPict="0">
                <anchor moveWithCells="1">
                  <from>
                    <xdr:col>31</xdr:col>
                    <xdr:colOff>190500</xdr:colOff>
                    <xdr:row>69</xdr:row>
                    <xdr:rowOff>0</xdr:rowOff>
                  </from>
                  <to>
                    <xdr:col>33</xdr:col>
                    <xdr:colOff>95250</xdr:colOff>
                    <xdr:row>70</xdr:row>
                    <xdr:rowOff>9525</xdr:rowOff>
                  </to>
                </anchor>
              </controlPr>
            </control>
          </mc:Choice>
        </mc:AlternateContent>
        <mc:AlternateContent xmlns:mc="http://schemas.openxmlformats.org/markup-compatibility/2006">
          <mc:Choice Requires="x14">
            <control shapeId="8341" r:id="rId138" name="チェック 412">
              <controlPr defaultSize="0" autoFill="0" autoLine="0" autoPict="0">
                <anchor moveWithCells="1">
                  <from>
                    <xdr:col>31</xdr:col>
                    <xdr:colOff>190500</xdr:colOff>
                    <xdr:row>70</xdr:row>
                    <xdr:rowOff>0</xdr:rowOff>
                  </from>
                  <to>
                    <xdr:col>33</xdr:col>
                    <xdr:colOff>95250</xdr:colOff>
                    <xdr:row>71</xdr:row>
                    <xdr:rowOff>9525</xdr:rowOff>
                  </to>
                </anchor>
              </controlPr>
            </control>
          </mc:Choice>
        </mc:AlternateContent>
        <mc:AlternateContent xmlns:mc="http://schemas.openxmlformats.org/markup-compatibility/2006">
          <mc:Choice Requires="x14">
            <control shapeId="8342" r:id="rId139" name="チェック 413">
              <controlPr defaultSize="0" autoFill="0" autoLine="0" autoPict="0">
                <anchor moveWithCells="1">
                  <from>
                    <xdr:col>31</xdr:col>
                    <xdr:colOff>190500</xdr:colOff>
                    <xdr:row>71</xdr:row>
                    <xdr:rowOff>0</xdr:rowOff>
                  </from>
                  <to>
                    <xdr:col>33</xdr:col>
                    <xdr:colOff>95250</xdr:colOff>
                    <xdr:row>72</xdr:row>
                    <xdr:rowOff>9525</xdr:rowOff>
                  </to>
                </anchor>
              </controlPr>
            </control>
          </mc:Choice>
        </mc:AlternateContent>
        <mc:AlternateContent xmlns:mc="http://schemas.openxmlformats.org/markup-compatibility/2006">
          <mc:Choice Requires="x14">
            <control shapeId="8343" r:id="rId140" name="チェック 415">
              <controlPr defaultSize="0" autoFill="0" autoLine="0" autoPict="0">
                <anchor moveWithCells="1">
                  <from>
                    <xdr:col>12</xdr:col>
                    <xdr:colOff>190500</xdr:colOff>
                    <xdr:row>62</xdr:row>
                    <xdr:rowOff>190500</xdr:rowOff>
                  </from>
                  <to>
                    <xdr:col>14</xdr:col>
                    <xdr:colOff>95250</xdr:colOff>
                    <xdr:row>64</xdr:row>
                    <xdr:rowOff>0</xdr:rowOff>
                  </to>
                </anchor>
              </controlPr>
            </control>
          </mc:Choice>
        </mc:AlternateContent>
        <mc:AlternateContent xmlns:mc="http://schemas.openxmlformats.org/markup-compatibility/2006">
          <mc:Choice Requires="x14">
            <control shapeId="8344" r:id="rId141" name="チェック 416">
              <controlPr defaultSize="0" autoFill="0" autoLine="0" autoPict="0">
                <anchor moveWithCells="1">
                  <from>
                    <xdr:col>12</xdr:col>
                    <xdr:colOff>190500</xdr:colOff>
                    <xdr:row>66</xdr:row>
                    <xdr:rowOff>190500</xdr:rowOff>
                  </from>
                  <to>
                    <xdr:col>14</xdr:col>
                    <xdr:colOff>95250</xdr:colOff>
                    <xdr:row>68</xdr:row>
                    <xdr:rowOff>0</xdr:rowOff>
                  </to>
                </anchor>
              </controlPr>
            </control>
          </mc:Choice>
        </mc:AlternateContent>
        <mc:AlternateContent xmlns:mc="http://schemas.openxmlformats.org/markup-compatibility/2006">
          <mc:Choice Requires="x14">
            <control shapeId="8345" r:id="rId142" name="チェック 417">
              <controlPr defaultSize="0" autoFill="0" autoLine="0" autoPict="0">
                <anchor moveWithCells="1">
                  <from>
                    <xdr:col>12</xdr:col>
                    <xdr:colOff>190500</xdr:colOff>
                    <xdr:row>67</xdr:row>
                    <xdr:rowOff>190500</xdr:rowOff>
                  </from>
                  <to>
                    <xdr:col>14</xdr:col>
                    <xdr:colOff>95250</xdr:colOff>
                    <xdr:row>69</xdr:row>
                    <xdr:rowOff>0</xdr:rowOff>
                  </to>
                </anchor>
              </controlPr>
            </control>
          </mc:Choice>
        </mc:AlternateContent>
        <mc:AlternateContent xmlns:mc="http://schemas.openxmlformats.org/markup-compatibility/2006">
          <mc:Choice Requires="x14">
            <control shapeId="8346" r:id="rId143" name="チェック 418">
              <controlPr defaultSize="0" autoFill="0" autoLine="0" autoPict="0">
                <anchor moveWithCells="1">
                  <from>
                    <xdr:col>12</xdr:col>
                    <xdr:colOff>190500</xdr:colOff>
                    <xdr:row>68</xdr:row>
                    <xdr:rowOff>190500</xdr:rowOff>
                  </from>
                  <to>
                    <xdr:col>14</xdr:col>
                    <xdr:colOff>95250</xdr:colOff>
                    <xdr:row>70</xdr:row>
                    <xdr:rowOff>0</xdr:rowOff>
                  </to>
                </anchor>
              </controlPr>
            </control>
          </mc:Choice>
        </mc:AlternateContent>
        <mc:AlternateContent xmlns:mc="http://schemas.openxmlformats.org/markup-compatibility/2006">
          <mc:Choice Requires="x14">
            <control shapeId="8347" r:id="rId144" name="チェック 419">
              <controlPr defaultSize="0" autoFill="0" autoLine="0" autoPict="0">
                <anchor moveWithCells="1">
                  <from>
                    <xdr:col>12</xdr:col>
                    <xdr:colOff>190500</xdr:colOff>
                    <xdr:row>70</xdr:row>
                    <xdr:rowOff>190500</xdr:rowOff>
                  </from>
                  <to>
                    <xdr:col>14</xdr:col>
                    <xdr:colOff>95250</xdr:colOff>
                    <xdr:row>72</xdr:row>
                    <xdr:rowOff>0</xdr:rowOff>
                  </to>
                </anchor>
              </controlPr>
            </control>
          </mc:Choice>
        </mc:AlternateContent>
        <mc:AlternateContent xmlns:mc="http://schemas.openxmlformats.org/markup-compatibility/2006">
          <mc:Choice Requires="x14">
            <control shapeId="8348" r:id="rId145" name="チェック 421">
              <controlPr defaultSize="0" autoFill="0" autoLine="0" autoPict="0">
                <anchor moveWithCells="1">
                  <from>
                    <xdr:col>13</xdr:col>
                    <xdr:colOff>190500</xdr:colOff>
                    <xdr:row>66</xdr:row>
                    <xdr:rowOff>0</xdr:rowOff>
                  </from>
                  <to>
                    <xdr:col>15</xdr:col>
                    <xdr:colOff>95250</xdr:colOff>
                    <xdr:row>67</xdr:row>
                    <xdr:rowOff>9525</xdr:rowOff>
                  </to>
                </anchor>
              </controlPr>
            </control>
          </mc:Choice>
        </mc:AlternateContent>
        <mc:AlternateContent xmlns:mc="http://schemas.openxmlformats.org/markup-compatibility/2006">
          <mc:Choice Requires="x14">
            <control shapeId="8349" r:id="rId146" name="チェック 422">
              <controlPr defaultSize="0" autoFill="0" autoLine="0" autoPict="0">
                <anchor moveWithCells="1">
                  <from>
                    <xdr:col>16</xdr:col>
                    <xdr:colOff>190500</xdr:colOff>
                    <xdr:row>66</xdr:row>
                    <xdr:rowOff>0</xdr:rowOff>
                  </from>
                  <to>
                    <xdr:col>18</xdr:col>
                    <xdr:colOff>95250</xdr:colOff>
                    <xdr:row>67</xdr:row>
                    <xdr:rowOff>9525</xdr:rowOff>
                  </to>
                </anchor>
              </controlPr>
            </control>
          </mc:Choice>
        </mc:AlternateContent>
        <mc:AlternateContent xmlns:mc="http://schemas.openxmlformats.org/markup-compatibility/2006">
          <mc:Choice Requires="x14">
            <control shapeId="8350" r:id="rId147" name="チェック 423">
              <controlPr defaultSize="0" autoFill="0" autoLine="0" autoPict="0">
                <anchor moveWithCells="1">
                  <from>
                    <xdr:col>24</xdr:col>
                    <xdr:colOff>190500</xdr:colOff>
                    <xdr:row>66</xdr:row>
                    <xdr:rowOff>0</xdr:rowOff>
                  </from>
                  <to>
                    <xdr:col>26</xdr:col>
                    <xdr:colOff>95250</xdr:colOff>
                    <xdr:row>67</xdr:row>
                    <xdr:rowOff>9525</xdr:rowOff>
                  </to>
                </anchor>
              </controlPr>
            </control>
          </mc:Choice>
        </mc:AlternateContent>
        <mc:AlternateContent xmlns:mc="http://schemas.openxmlformats.org/markup-compatibility/2006">
          <mc:Choice Requires="x14">
            <control shapeId="8351" r:id="rId148" name="チェック 425">
              <controlPr defaultSize="0" autoFill="0" autoLine="0" autoPict="0">
                <anchor moveWithCells="1">
                  <from>
                    <xdr:col>31</xdr:col>
                    <xdr:colOff>190500</xdr:colOff>
                    <xdr:row>72</xdr:row>
                    <xdr:rowOff>0</xdr:rowOff>
                  </from>
                  <to>
                    <xdr:col>33</xdr:col>
                    <xdr:colOff>95250</xdr:colOff>
                    <xdr:row>73</xdr:row>
                    <xdr:rowOff>9525</xdr:rowOff>
                  </to>
                </anchor>
              </controlPr>
            </control>
          </mc:Choice>
        </mc:AlternateContent>
        <mc:AlternateContent xmlns:mc="http://schemas.openxmlformats.org/markup-compatibility/2006">
          <mc:Choice Requires="x14">
            <control shapeId="8352" r:id="rId149" name="Check Box 160">
              <controlPr defaultSize="0" autoFill="0" autoLine="0" autoPict="0">
                <anchor moveWithCells="1">
                  <from>
                    <xdr:col>5</xdr:col>
                    <xdr:colOff>0</xdr:colOff>
                    <xdr:row>107</xdr:row>
                    <xdr:rowOff>0</xdr:rowOff>
                  </from>
                  <to>
                    <xdr:col>6</xdr:col>
                    <xdr:colOff>104775</xdr:colOff>
                    <xdr:row>108</xdr:row>
                    <xdr:rowOff>9525</xdr:rowOff>
                  </to>
                </anchor>
              </controlPr>
            </control>
          </mc:Choice>
        </mc:AlternateContent>
        <mc:AlternateContent xmlns:mc="http://schemas.openxmlformats.org/markup-compatibility/2006">
          <mc:Choice Requires="x14">
            <control shapeId="8353" r:id="rId150" name="Check Box 161">
              <controlPr defaultSize="0" autoFill="0" autoLine="0" autoPict="0">
                <anchor moveWithCells="1">
                  <from>
                    <xdr:col>9</xdr:col>
                    <xdr:colOff>190500</xdr:colOff>
                    <xdr:row>107</xdr:row>
                    <xdr:rowOff>0</xdr:rowOff>
                  </from>
                  <to>
                    <xdr:col>11</xdr:col>
                    <xdr:colOff>95250</xdr:colOff>
                    <xdr:row>108</xdr:row>
                    <xdr:rowOff>9525</xdr:rowOff>
                  </to>
                </anchor>
              </controlPr>
            </control>
          </mc:Choice>
        </mc:AlternateContent>
        <mc:AlternateContent xmlns:mc="http://schemas.openxmlformats.org/markup-compatibility/2006">
          <mc:Choice Requires="x14">
            <control shapeId="8354" r:id="rId151" name="Check Box 162">
              <controlPr defaultSize="0" autoFill="0" autoLine="0" autoPict="0">
                <anchor moveWithCells="1">
                  <from>
                    <xdr:col>13</xdr:col>
                    <xdr:colOff>190500</xdr:colOff>
                    <xdr:row>107</xdr:row>
                    <xdr:rowOff>0</xdr:rowOff>
                  </from>
                  <to>
                    <xdr:col>15</xdr:col>
                    <xdr:colOff>95250</xdr:colOff>
                    <xdr:row>108</xdr:row>
                    <xdr:rowOff>9525</xdr:rowOff>
                  </to>
                </anchor>
              </controlPr>
            </control>
          </mc:Choice>
        </mc:AlternateContent>
        <mc:AlternateContent xmlns:mc="http://schemas.openxmlformats.org/markup-compatibility/2006">
          <mc:Choice Requires="x14">
            <control shapeId="8355" r:id="rId152" name="Check Box 163">
              <controlPr defaultSize="0" autoFill="0" autoLine="0" autoPict="0">
                <anchor moveWithCells="1">
                  <from>
                    <xdr:col>5</xdr:col>
                    <xdr:colOff>0</xdr:colOff>
                    <xdr:row>108</xdr:row>
                    <xdr:rowOff>0</xdr:rowOff>
                  </from>
                  <to>
                    <xdr:col>6</xdr:col>
                    <xdr:colOff>104775</xdr:colOff>
                    <xdr:row>109</xdr:row>
                    <xdr:rowOff>9525</xdr:rowOff>
                  </to>
                </anchor>
              </controlPr>
            </control>
          </mc:Choice>
        </mc:AlternateContent>
        <mc:AlternateContent xmlns:mc="http://schemas.openxmlformats.org/markup-compatibility/2006">
          <mc:Choice Requires="x14">
            <control shapeId="8356" r:id="rId153" name="チェック 461">
              <controlPr defaultSize="0" autoFill="0" autoLine="0" autoPict="0">
                <anchor moveWithCells="1">
                  <from>
                    <xdr:col>9</xdr:col>
                    <xdr:colOff>190500</xdr:colOff>
                    <xdr:row>108</xdr:row>
                    <xdr:rowOff>0</xdr:rowOff>
                  </from>
                  <to>
                    <xdr:col>11</xdr:col>
                    <xdr:colOff>95250</xdr:colOff>
                    <xdr:row>109</xdr:row>
                    <xdr:rowOff>9525</xdr:rowOff>
                  </to>
                </anchor>
              </controlPr>
            </control>
          </mc:Choice>
        </mc:AlternateContent>
        <mc:AlternateContent xmlns:mc="http://schemas.openxmlformats.org/markup-compatibility/2006">
          <mc:Choice Requires="x14">
            <control shapeId="8357" r:id="rId154" name="Check Box 165">
              <controlPr defaultSize="0" autoFill="0" autoLine="0" autoPict="0">
                <anchor moveWithCells="1">
                  <from>
                    <xdr:col>5</xdr:col>
                    <xdr:colOff>0</xdr:colOff>
                    <xdr:row>109</xdr:row>
                    <xdr:rowOff>0</xdr:rowOff>
                  </from>
                  <to>
                    <xdr:col>6</xdr:col>
                    <xdr:colOff>104775</xdr:colOff>
                    <xdr:row>110</xdr:row>
                    <xdr:rowOff>9525</xdr:rowOff>
                  </to>
                </anchor>
              </controlPr>
            </control>
          </mc:Choice>
        </mc:AlternateContent>
        <mc:AlternateContent xmlns:mc="http://schemas.openxmlformats.org/markup-compatibility/2006">
          <mc:Choice Requires="x14">
            <control shapeId="8358" r:id="rId155" name="Check Box 166">
              <controlPr defaultSize="0" autoFill="0" autoLine="0" autoPict="0">
                <anchor moveWithCells="1">
                  <from>
                    <xdr:col>9</xdr:col>
                    <xdr:colOff>190500</xdr:colOff>
                    <xdr:row>109</xdr:row>
                    <xdr:rowOff>0</xdr:rowOff>
                  </from>
                  <to>
                    <xdr:col>11</xdr:col>
                    <xdr:colOff>95250</xdr:colOff>
                    <xdr:row>110</xdr:row>
                    <xdr:rowOff>9525</xdr:rowOff>
                  </to>
                </anchor>
              </controlPr>
            </control>
          </mc:Choice>
        </mc:AlternateContent>
        <mc:AlternateContent xmlns:mc="http://schemas.openxmlformats.org/markup-compatibility/2006">
          <mc:Choice Requires="x14">
            <control shapeId="8364" r:id="rId156" name="Check Box 172">
              <controlPr defaultSize="0" autoFill="0" autoLine="0" autoPict="0">
                <anchor moveWithCells="1">
                  <from>
                    <xdr:col>5</xdr:col>
                    <xdr:colOff>0</xdr:colOff>
                    <xdr:row>111</xdr:row>
                    <xdr:rowOff>0</xdr:rowOff>
                  </from>
                  <to>
                    <xdr:col>6</xdr:col>
                    <xdr:colOff>104775</xdr:colOff>
                    <xdr:row>112</xdr:row>
                    <xdr:rowOff>9525</xdr:rowOff>
                  </to>
                </anchor>
              </controlPr>
            </control>
          </mc:Choice>
        </mc:AlternateContent>
        <mc:AlternateContent xmlns:mc="http://schemas.openxmlformats.org/markup-compatibility/2006">
          <mc:Choice Requires="x14">
            <control shapeId="8365" r:id="rId157" name="Check Box 173">
              <controlPr defaultSize="0" autoFill="0" autoLine="0" autoPict="0">
                <anchor moveWithCells="1">
                  <from>
                    <xdr:col>9</xdr:col>
                    <xdr:colOff>190500</xdr:colOff>
                    <xdr:row>111</xdr:row>
                    <xdr:rowOff>0</xdr:rowOff>
                  </from>
                  <to>
                    <xdr:col>11</xdr:col>
                    <xdr:colOff>95250</xdr:colOff>
                    <xdr:row>112</xdr:row>
                    <xdr:rowOff>9525</xdr:rowOff>
                  </to>
                </anchor>
              </controlPr>
            </control>
          </mc:Choice>
        </mc:AlternateContent>
        <mc:AlternateContent xmlns:mc="http://schemas.openxmlformats.org/markup-compatibility/2006">
          <mc:Choice Requires="x14">
            <control shapeId="8366" r:id="rId158" name="Check Box 174">
              <controlPr defaultSize="0" autoFill="0" autoLine="0" autoPict="0">
                <anchor moveWithCells="1">
                  <from>
                    <xdr:col>13</xdr:col>
                    <xdr:colOff>190500</xdr:colOff>
                    <xdr:row>111</xdr:row>
                    <xdr:rowOff>0</xdr:rowOff>
                  </from>
                  <to>
                    <xdr:col>15</xdr:col>
                    <xdr:colOff>95250</xdr:colOff>
                    <xdr:row>112</xdr:row>
                    <xdr:rowOff>9525</xdr:rowOff>
                  </to>
                </anchor>
              </controlPr>
            </control>
          </mc:Choice>
        </mc:AlternateContent>
        <mc:AlternateContent xmlns:mc="http://schemas.openxmlformats.org/markup-compatibility/2006">
          <mc:Choice Requires="x14">
            <control shapeId="8367" r:id="rId159" name="Check Box 175">
              <controlPr defaultSize="0" autoFill="0" autoLine="0" autoPict="0">
                <anchor moveWithCells="1">
                  <from>
                    <xdr:col>5</xdr:col>
                    <xdr:colOff>0</xdr:colOff>
                    <xdr:row>112</xdr:row>
                    <xdr:rowOff>0</xdr:rowOff>
                  </from>
                  <to>
                    <xdr:col>6</xdr:col>
                    <xdr:colOff>104775</xdr:colOff>
                    <xdr:row>113</xdr:row>
                    <xdr:rowOff>9525</xdr:rowOff>
                  </to>
                </anchor>
              </controlPr>
            </control>
          </mc:Choice>
        </mc:AlternateContent>
        <mc:AlternateContent xmlns:mc="http://schemas.openxmlformats.org/markup-compatibility/2006">
          <mc:Choice Requires="x14">
            <control shapeId="8368" r:id="rId160" name="Check Box 176">
              <controlPr defaultSize="0" autoFill="0" autoLine="0" autoPict="0">
                <anchor moveWithCells="1">
                  <from>
                    <xdr:col>9</xdr:col>
                    <xdr:colOff>190500</xdr:colOff>
                    <xdr:row>112</xdr:row>
                    <xdr:rowOff>0</xdr:rowOff>
                  </from>
                  <to>
                    <xdr:col>11</xdr:col>
                    <xdr:colOff>95250</xdr:colOff>
                    <xdr:row>113</xdr:row>
                    <xdr:rowOff>9525</xdr:rowOff>
                  </to>
                </anchor>
              </controlPr>
            </control>
          </mc:Choice>
        </mc:AlternateContent>
        <mc:AlternateContent xmlns:mc="http://schemas.openxmlformats.org/markup-compatibility/2006">
          <mc:Choice Requires="x14">
            <control shapeId="8369" r:id="rId161" name="チェック 481">
              <controlPr defaultSize="0" autoFill="0" autoLine="0" autoPict="0">
                <anchor moveWithCells="1">
                  <from>
                    <xdr:col>5</xdr:col>
                    <xdr:colOff>0</xdr:colOff>
                    <xdr:row>113</xdr:row>
                    <xdr:rowOff>0</xdr:rowOff>
                  </from>
                  <to>
                    <xdr:col>6</xdr:col>
                    <xdr:colOff>104775</xdr:colOff>
                    <xdr:row>114</xdr:row>
                    <xdr:rowOff>9525</xdr:rowOff>
                  </to>
                </anchor>
              </controlPr>
            </control>
          </mc:Choice>
        </mc:AlternateContent>
        <mc:AlternateContent xmlns:mc="http://schemas.openxmlformats.org/markup-compatibility/2006">
          <mc:Choice Requires="x14">
            <control shapeId="8370" r:id="rId162" name="Check Box 178">
              <controlPr defaultSize="0" autoFill="0" autoLine="0" autoPict="0">
                <anchor moveWithCells="1">
                  <from>
                    <xdr:col>9</xdr:col>
                    <xdr:colOff>190500</xdr:colOff>
                    <xdr:row>113</xdr:row>
                    <xdr:rowOff>0</xdr:rowOff>
                  </from>
                  <to>
                    <xdr:col>11</xdr:col>
                    <xdr:colOff>95250</xdr:colOff>
                    <xdr:row>114</xdr:row>
                    <xdr:rowOff>9525</xdr:rowOff>
                  </to>
                </anchor>
              </controlPr>
            </control>
          </mc:Choice>
        </mc:AlternateContent>
        <mc:AlternateContent xmlns:mc="http://schemas.openxmlformats.org/markup-compatibility/2006">
          <mc:Choice Requires="x14">
            <control shapeId="8374" r:id="rId163" name="チェック 526">
              <controlPr defaultSize="0" autoFill="0" autoLine="0" autoPict="0">
                <anchor moveWithCells="1">
                  <from>
                    <xdr:col>5</xdr:col>
                    <xdr:colOff>0</xdr:colOff>
                    <xdr:row>109</xdr:row>
                    <xdr:rowOff>0</xdr:rowOff>
                  </from>
                  <to>
                    <xdr:col>6</xdr:col>
                    <xdr:colOff>104775</xdr:colOff>
                    <xdr:row>110</xdr:row>
                    <xdr:rowOff>9525</xdr:rowOff>
                  </to>
                </anchor>
              </controlPr>
            </control>
          </mc:Choice>
        </mc:AlternateContent>
        <mc:AlternateContent xmlns:mc="http://schemas.openxmlformats.org/markup-compatibility/2006">
          <mc:Choice Requires="x14">
            <control shapeId="8375" r:id="rId164" name="チェック 529">
              <controlPr defaultSize="0" autoFill="0" autoLine="0" autoPict="0">
                <anchor moveWithCells="1">
                  <from>
                    <xdr:col>5</xdr:col>
                    <xdr:colOff>0</xdr:colOff>
                    <xdr:row>110</xdr:row>
                    <xdr:rowOff>0</xdr:rowOff>
                  </from>
                  <to>
                    <xdr:col>6</xdr:col>
                    <xdr:colOff>104775</xdr:colOff>
                    <xdr:row>111</xdr:row>
                    <xdr:rowOff>9525</xdr:rowOff>
                  </to>
                </anchor>
              </controlPr>
            </control>
          </mc:Choice>
        </mc:AlternateContent>
        <mc:AlternateContent xmlns:mc="http://schemas.openxmlformats.org/markup-compatibility/2006">
          <mc:Choice Requires="x14">
            <control shapeId="8376" r:id="rId165" name="チェック 531">
              <controlPr defaultSize="0" autoFill="0" autoLine="0" autoPict="0">
                <anchor moveWithCells="1">
                  <from>
                    <xdr:col>5</xdr:col>
                    <xdr:colOff>0</xdr:colOff>
                    <xdr:row>111</xdr:row>
                    <xdr:rowOff>0</xdr:rowOff>
                  </from>
                  <to>
                    <xdr:col>6</xdr:col>
                    <xdr:colOff>104775</xdr:colOff>
                    <xdr:row>112</xdr:row>
                    <xdr:rowOff>9525</xdr:rowOff>
                  </to>
                </anchor>
              </controlPr>
            </control>
          </mc:Choice>
        </mc:AlternateContent>
        <mc:AlternateContent xmlns:mc="http://schemas.openxmlformats.org/markup-compatibility/2006">
          <mc:Choice Requires="x14">
            <control shapeId="8377" r:id="rId166" name="チェック 534">
              <controlPr defaultSize="0" autoFill="0" autoLine="0" autoPict="0">
                <anchor moveWithCells="1">
                  <from>
                    <xdr:col>5</xdr:col>
                    <xdr:colOff>0</xdr:colOff>
                    <xdr:row>112</xdr:row>
                    <xdr:rowOff>0</xdr:rowOff>
                  </from>
                  <to>
                    <xdr:col>6</xdr:col>
                    <xdr:colOff>104775</xdr:colOff>
                    <xdr:row>113</xdr:row>
                    <xdr:rowOff>9525</xdr:rowOff>
                  </to>
                </anchor>
              </controlPr>
            </control>
          </mc:Choice>
        </mc:AlternateContent>
        <mc:AlternateContent xmlns:mc="http://schemas.openxmlformats.org/markup-compatibility/2006">
          <mc:Choice Requires="x14">
            <control shapeId="8378" r:id="rId167" name="チェック 536">
              <controlPr defaultSize="0" autoFill="0" autoLine="0" autoPict="0">
                <anchor moveWithCells="1">
                  <from>
                    <xdr:col>5</xdr:col>
                    <xdr:colOff>0</xdr:colOff>
                    <xdr:row>112</xdr:row>
                    <xdr:rowOff>0</xdr:rowOff>
                  </from>
                  <to>
                    <xdr:col>6</xdr:col>
                    <xdr:colOff>104775</xdr:colOff>
                    <xdr:row>113</xdr:row>
                    <xdr:rowOff>9525</xdr:rowOff>
                  </to>
                </anchor>
              </controlPr>
            </control>
          </mc:Choice>
        </mc:AlternateContent>
        <mc:AlternateContent xmlns:mc="http://schemas.openxmlformats.org/markup-compatibility/2006">
          <mc:Choice Requires="x14">
            <control shapeId="8379" r:id="rId168" name="チェック 538">
              <controlPr defaultSize="0" autoFill="0" autoLine="0" autoPict="0">
                <anchor moveWithCells="1">
                  <from>
                    <xdr:col>5</xdr:col>
                    <xdr:colOff>0</xdr:colOff>
                    <xdr:row>112</xdr:row>
                    <xdr:rowOff>0</xdr:rowOff>
                  </from>
                  <to>
                    <xdr:col>6</xdr:col>
                    <xdr:colOff>104775</xdr:colOff>
                    <xdr:row>113</xdr:row>
                    <xdr:rowOff>9525</xdr:rowOff>
                  </to>
                </anchor>
              </controlPr>
            </control>
          </mc:Choice>
        </mc:AlternateContent>
        <mc:AlternateContent xmlns:mc="http://schemas.openxmlformats.org/markup-compatibility/2006">
          <mc:Choice Requires="x14">
            <control shapeId="8380" r:id="rId169" name="チェック 540">
              <controlPr defaultSize="0" autoFill="0" autoLine="0" autoPict="0">
                <anchor moveWithCells="1">
                  <from>
                    <xdr:col>5</xdr:col>
                    <xdr:colOff>0</xdr:colOff>
                    <xdr:row>112</xdr:row>
                    <xdr:rowOff>0</xdr:rowOff>
                  </from>
                  <to>
                    <xdr:col>6</xdr:col>
                    <xdr:colOff>104775</xdr:colOff>
                    <xdr:row>113</xdr:row>
                    <xdr:rowOff>9525</xdr:rowOff>
                  </to>
                </anchor>
              </controlPr>
            </control>
          </mc:Choice>
        </mc:AlternateContent>
        <mc:AlternateContent xmlns:mc="http://schemas.openxmlformats.org/markup-compatibility/2006">
          <mc:Choice Requires="x14">
            <control shapeId="8383" r:id="rId170" name="チェック 547">
              <controlPr defaultSize="0" autoFill="0" autoLine="0" autoPict="0">
                <anchor moveWithCells="1">
                  <from>
                    <xdr:col>5</xdr:col>
                    <xdr:colOff>0</xdr:colOff>
                    <xdr:row>112</xdr:row>
                    <xdr:rowOff>0</xdr:rowOff>
                  </from>
                  <to>
                    <xdr:col>6</xdr:col>
                    <xdr:colOff>104775</xdr:colOff>
                    <xdr:row>113</xdr:row>
                    <xdr:rowOff>9525</xdr:rowOff>
                  </to>
                </anchor>
              </controlPr>
            </control>
          </mc:Choice>
        </mc:AlternateContent>
        <mc:AlternateContent xmlns:mc="http://schemas.openxmlformats.org/markup-compatibility/2006">
          <mc:Choice Requires="x14">
            <control shapeId="8386" r:id="rId171" name="チェック 554">
              <controlPr defaultSize="0" autoFill="0" autoLine="0" autoPict="0">
                <anchor moveWithCells="1">
                  <from>
                    <xdr:col>29</xdr:col>
                    <xdr:colOff>190500</xdr:colOff>
                    <xdr:row>107</xdr:row>
                    <xdr:rowOff>95250</xdr:rowOff>
                  </from>
                  <to>
                    <xdr:col>31</xdr:col>
                    <xdr:colOff>95250</xdr:colOff>
                    <xdr:row>108</xdr:row>
                    <xdr:rowOff>104775</xdr:rowOff>
                  </to>
                </anchor>
              </controlPr>
            </control>
          </mc:Choice>
        </mc:AlternateContent>
        <mc:AlternateContent xmlns:mc="http://schemas.openxmlformats.org/markup-compatibility/2006">
          <mc:Choice Requires="x14">
            <control shapeId="8387" r:id="rId172" name="チェック 555">
              <controlPr defaultSize="0" autoFill="0" autoLine="0" autoPict="0">
                <anchor moveWithCells="1">
                  <from>
                    <xdr:col>29</xdr:col>
                    <xdr:colOff>190500</xdr:colOff>
                    <xdr:row>109</xdr:row>
                    <xdr:rowOff>95250</xdr:rowOff>
                  </from>
                  <to>
                    <xdr:col>31</xdr:col>
                    <xdr:colOff>95250</xdr:colOff>
                    <xdr:row>110</xdr:row>
                    <xdr:rowOff>104775</xdr:rowOff>
                  </to>
                </anchor>
              </controlPr>
            </control>
          </mc:Choice>
        </mc:AlternateContent>
        <mc:AlternateContent xmlns:mc="http://schemas.openxmlformats.org/markup-compatibility/2006">
          <mc:Choice Requires="x14">
            <control shapeId="8388" r:id="rId173" name="チェック 556">
              <controlPr defaultSize="0" autoFill="0" autoLine="0" autoPict="0">
                <anchor moveWithCells="1">
                  <from>
                    <xdr:col>29</xdr:col>
                    <xdr:colOff>190500</xdr:colOff>
                    <xdr:row>111</xdr:row>
                    <xdr:rowOff>95250</xdr:rowOff>
                  </from>
                  <to>
                    <xdr:col>31</xdr:col>
                    <xdr:colOff>95250</xdr:colOff>
                    <xdr:row>112</xdr:row>
                    <xdr:rowOff>104775</xdr:rowOff>
                  </to>
                </anchor>
              </controlPr>
            </control>
          </mc:Choice>
        </mc:AlternateContent>
        <mc:AlternateContent xmlns:mc="http://schemas.openxmlformats.org/markup-compatibility/2006">
          <mc:Choice Requires="x14">
            <control shapeId="8390" r:id="rId174" name="チェック 558">
              <controlPr defaultSize="0" autoFill="0" autoLine="0" autoPict="0">
                <anchor moveWithCells="1">
                  <from>
                    <xdr:col>33</xdr:col>
                    <xdr:colOff>190500</xdr:colOff>
                    <xdr:row>107</xdr:row>
                    <xdr:rowOff>95250</xdr:rowOff>
                  </from>
                  <to>
                    <xdr:col>35</xdr:col>
                    <xdr:colOff>95250</xdr:colOff>
                    <xdr:row>108</xdr:row>
                    <xdr:rowOff>104775</xdr:rowOff>
                  </to>
                </anchor>
              </controlPr>
            </control>
          </mc:Choice>
        </mc:AlternateContent>
        <mc:AlternateContent xmlns:mc="http://schemas.openxmlformats.org/markup-compatibility/2006">
          <mc:Choice Requires="x14">
            <control shapeId="8391" r:id="rId175" name="チェック 559">
              <controlPr defaultSize="0" autoFill="0" autoLine="0" autoPict="0">
                <anchor moveWithCells="1">
                  <from>
                    <xdr:col>33</xdr:col>
                    <xdr:colOff>190500</xdr:colOff>
                    <xdr:row>109</xdr:row>
                    <xdr:rowOff>95250</xdr:rowOff>
                  </from>
                  <to>
                    <xdr:col>35</xdr:col>
                    <xdr:colOff>95250</xdr:colOff>
                    <xdr:row>110</xdr:row>
                    <xdr:rowOff>104775</xdr:rowOff>
                  </to>
                </anchor>
              </controlPr>
            </control>
          </mc:Choice>
        </mc:AlternateContent>
        <mc:AlternateContent xmlns:mc="http://schemas.openxmlformats.org/markup-compatibility/2006">
          <mc:Choice Requires="x14">
            <control shapeId="8392" r:id="rId176" name="チェック 560">
              <controlPr defaultSize="0" autoFill="0" autoLine="0" autoPict="0">
                <anchor moveWithCells="1">
                  <from>
                    <xdr:col>33</xdr:col>
                    <xdr:colOff>190500</xdr:colOff>
                    <xdr:row>111</xdr:row>
                    <xdr:rowOff>95250</xdr:rowOff>
                  </from>
                  <to>
                    <xdr:col>35</xdr:col>
                    <xdr:colOff>95250</xdr:colOff>
                    <xdr:row>112</xdr:row>
                    <xdr:rowOff>104775</xdr:rowOff>
                  </to>
                </anchor>
              </controlPr>
            </control>
          </mc:Choice>
        </mc:AlternateContent>
        <mc:AlternateContent xmlns:mc="http://schemas.openxmlformats.org/markup-compatibility/2006">
          <mc:Choice Requires="x14">
            <control shapeId="8394" r:id="rId177" name="チェック 566">
              <controlPr defaultSize="0" autoFill="0" autoLine="0" autoPict="0">
                <anchor moveWithCells="1">
                  <from>
                    <xdr:col>12</xdr:col>
                    <xdr:colOff>190500</xdr:colOff>
                    <xdr:row>74</xdr:row>
                    <xdr:rowOff>0</xdr:rowOff>
                  </from>
                  <to>
                    <xdr:col>14</xdr:col>
                    <xdr:colOff>95250</xdr:colOff>
                    <xdr:row>75</xdr:row>
                    <xdr:rowOff>9525</xdr:rowOff>
                  </to>
                </anchor>
              </controlPr>
            </control>
          </mc:Choice>
        </mc:AlternateContent>
        <mc:AlternateContent xmlns:mc="http://schemas.openxmlformats.org/markup-compatibility/2006">
          <mc:Choice Requires="x14">
            <control shapeId="8395" r:id="rId178" name="チェック 567">
              <controlPr defaultSize="0" autoFill="0" autoLine="0" autoPict="0">
                <anchor moveWithCells="1">
                  <from>
                    <xdr:col>31</xdr:col>
                    <xdr:colOff>190500</xdr:colOff>
                    <xdr:row>76</xdr:row>
                    <xdr:rowOff>0</xdr:rowOff>
                  </from>
                  <to>
                    <xdr:col>33</xdr:col>
                    <xdr:colOff>95250</xdr:colOff>
                    <xdr:row>77</xdr:row>
                    <xdr:rowOff>9525</xdr:rowOff>
                  </to>
                </anchor>
              </controlPr>
            </control>
          </mc:Choice>
        </mc:AlternateContent>
        <mc:AlternateContent xmlns:mc="http://schemas.openxmlformats.org/markup-compatibility/2006">
          <mc:Choice Requires="x14">
            <control shapeId="8396" r:id="rId179" name="チェック 569">
              <controlPr defaultSize="0" autoFill="0" autoLine="0" autoPict="0">
                <anchor moveWithCells="1">
                  <from>
                    <xdr:col>12</xdr:col>
                    <xdr:colOff>190500</xdr:colOff>
                    <xdr:row>76</xdr:row>
                    <xdr:rowOff>0</xdr:rowOff>
                  </from>
                  <to>
                    <xdr:col>14</xdr:col>
                    <xdr:colOff>95250</xdr:colOff>
                    <xdr:row>77</xdr:row>
                    <xdr:rowOff>9525</xdr:rowOff>
                  </to>
                </anchor>
              </controlPr>
            </control>
          </mc:Choice>
        </mc:AlternateContent>
        <mc:AlternateContent xmlns:mc="http://schemas.openxmlformats.org/markup-compatibility/2006">
          <mc:Choice Requires="x14">
            <control shapeId="8397" r:id="rId180" name="チェック 570">
              <controlPr defaultSize="0" autoFill="0" autoLine="0" autoPict="0">
                <anchor moveWithCells="1">
                  <from>
                    <xdr:col>31</xdr:col>
                    <xdr:colOff>190500</xdr:colOff>
                    <xdr:row>78</xdr:row>
                    <xdr:rowOff>0</xdr:rowOff>
                  </from>
                  <to>
                    <xdr:col>33</xdr:col>
                    <xdr:colOff>95250</xdr:colOff>
                    <xdr:row>79</xdr:row>
                    <xdr:rowOff>9525</xdr:rowOff>
                  </to>
                </anchor>
              </controlPr>
            </control>
          </mc:Choice>
        </mc:AlternateContent>
        <mc:AlternateContent xmlns:mc="http://schemas.openxmlformats.org/markup-compatibility/2006">
          <mc:Choice Requires="x14">
            <control shapeId="8398" r:id="rId181" name="チェック 575">
              <controlPr defaultSize="0" autoFill="0" autoLine="0" autoPict="0">
                <anchor moveWithCells="1">
                  <from>
                    <xdr:col>12</xdr:col>
                    <xdr:colOff>190500</xdr:colOff>
                    <xdr:row>72</xdr:row>
                    <xdr:rowOff>190500</xdr:rowOff>
                  </from>
                  <to>
                    <xdr:col>14</xdr:col>
                    <xdr:colOff>95250</xdr:colOff>
                    <xdr:row>74</xdr:row>
                    <xdr:rowOff>0</xdr:rowOff>
                  </to>
                </anchor>
              </controlPr>
            </control>
          </mc:Choice>
        </mc:AlternateContent>
        <mc:AlternateContent xmlns:mc="http://schemas.openxmlformats.org/markup-compatibility/2006">
          <mc:Choice Requires="x14">
            <control shapeId="8399" r:id="rId182" name="チェック 576">
              <controlPr defaultSize="0" autoFill="0" autoLine="0" autoPict="0">
                <anchor moveWithCells="1">
                  <from>
                    <xdr:col>12</xdr:col>
                    <xdr:colOff>190500</xdr:colOff>
                    <xdr:row>76</xdr:row>
                    <xdr:rowOff>0</xdr:rowOff>
                  </from>
                  <to>
                    <xdr:col>14</xdr:col>
                    <xdr:colOff>95250</xdr:colOff>
                    <xdr:row>77</xdr:row>
                    <xdr:rowOff>9525</xdr:rowOff>
                  </to>
                </anchor>
              </controlPr>
            </control>
          </mc:Choice>
        </mc:AlternateContent>
        <mc:AlternateContent xmlns:mc="http://schemas.openxmlformats.org/markup-compatibility/2006">
          <mc:Choice Requires="x14">
            <control shapeId="8400" r:id="rId183" name="チェック 577">
              <controlPr defaultSize="0" autoFill="0" autoLine="0" autoPict="0">
                <anchor moveWithCells="1">
                  <from>
                    <xdr:col>20</xdr:col>
                    <xdr:colOff>190500</xdr:colOff>
                    <xdr:row>86</xdr:row>
                    <xdr:rowOff>0</xdr:rowOff>
                  </from>
                  <to>
                    <xdr:col>22</xdr:col>
                    <xdr:colOff>95250</xdr:colOff>
                    <xdr:row>87</xdr:row>
                    <xdr:rowOff>9525</xdr:rowOff>
                  </to>
                </anchor>
              </controlPr>
            </control>
          </mc:Choice>
        </mc:AlternateContent>
        <mc:AlternateContent xmlns:mc="http://schemas.openxmlformats.org/markup-compatibility/2006">
          <mc:Choice Requires="x14">
            <control shapeId="8401" r:id="rId184" name="チェック 578">
              <controlPr defaultSize="0" autoFill="0" autoLine="0" autoPict="0">
                <anchor moveWithCells="1">
                  <from>
                    <xdr:col>23</xdr:col>
                    <xdr:colOff>190500</xdr:colOff>
                    <xdr:row>86</xdr:row>
                    <xdr:rowOff>0</xdr:rowOff>
                  </from>
                  <to>
                    <xdr:col>25</xdr:col>
                    <xdr:colOff>95250</xdr:colOff>
                    <xdr:row>87</xdr:row>
                    <xdr:rowOff>9525</xdr:rowOff>
                  </to>
                </anchor>
              </controlPr>
            </control>
          </mc:Choice>
        </mc:AlternateContent>
        <mc:AlternateContent xmlns:mc="http://schemas.openxmlformats.org/markup-compatibility/2006">
          <mc:Choice Requires="x14">
            <control shapeId="8402" r:id="rId185" name="チェック 579">
              <controlPr defaultSize="0" autoFill="0" autoLine="0" autoPict="0">
                <anchor moveWithCells="1">
                  <from>
                    <xdr:col>20</xdr:col>
                    <xdr:colOff>190500</xdr:colOff>
                    <xdr:row>87</xdr:row>
                    <xdr:rowOff>0</xdr:rowOff>
                  </from>
                  <to>
                    <xdr:col>22</xdr:col>
                    <xdr:colOff>95250</xdr:colOff>
                    <xdr:row>88</xdr:row>
                    <xdr:rowOff>9525</xdr:rowOff>
                  </to>
                </anchor>
              </controlPr>
            </control>
          </mc:Choice>
        </mc:AlternateContent>
        <mc:AlternateContent xmlns:mc="http://schemas.openxmlformats.org/markup-compatibility/2006">
          <mc:Choice Requires="x14">
            <control shapeId="8403" r:id="rId186" name="チェック 580">
              <controlPr defaultSize="0" autoFill="0" autoLine="0" autoPict="0">
                <anchor moveWithCells="1">
                  <from>
                    <xdr:col>23</xdr:col>
                    <xdr:colOff>190500</xdr:colOff>
                    <xdr:row>87</xdr:row>
                    <xdr:rowOff>0</xdr:rowOff>
                  </from>
                  <to>
                    <xdr:col>25</xdr:col>
                    <xdr:colOff>95250</xdr:colOff>
                    <xdr:row>88</xdr:row>
                    <xdr:rowOff>9525</xdr:rowOff>
                  </to>
                </anchor>
              </controlPr>
            </control>
          </mc:Choice>
        </mc:AlternateContent>
        <mc:AlternateContent xmlns:mc="http://schemas.openxmlformats.org/markup-compatibility/2006">
          <mc:Choice Requires="x14">
            <control shapeId="8404" r:id="rId187" name="チェック 581">
              <controlPr defaultSize="0" autoFill="0" autoLine="0" autoPict="0">
                <anchor moveWithCells="1">
                  <from>
                    <xdr:col>12</xdr:col>
                    <xdr:colOff>190500</xdr:colOff>
                    <xdr:row>88</xdr:row>
                    <xdr:rowOff>0</xdr:rowOff>
                  </from>
                  <to>
                    <xdr:col>14</xdr:col>
                    <xdr:colOff>95250</xdr:colOff>
                    <xdr:row>89</xdr:row>
                    <xdr:rowOff>9525</xdr:rowOff>
                  </to>
                </anchor>
              </controlPr>
            </control>
          </mc:Choice>
        </mc:AlternateContent>
        <mc:AlternateContent xmlns:mc="http://schemas.openxmlformats.org/markup-compatibility/2006">
          <mc:Choice Requires="x14">
            <control shapeId="8405" r:id="rId188" name="チェック 582">
              <controlPr defaultSize="0" autoFill="0" autoLine="0" autoPict="0">
                <anchor moveWithCells="1">
                  <from>
                    <xdr:col>16</xdr:col>
                    <xdr:colOff>190500</xdr:colOff>
                    <xdr:row>91</xdr:row>
                    <xdr:rowOff>190500</xdr:rowOff>
                  </from>
                  <to>
                    <xdr:col>18</xdr:col>
                    <xdr:colOff>95250</xdr:colOff>
                    <xdr:row>93</xdr:row>
                    <xdr:rowOff>0</xdr:rowOff>
                  </to>
                </anchor>
              </controlPr>
            </control>
          </mc:Choice>
        </mc:AlternateContent>
        <mc:AlternateContent xmlns:mc="http://schemas.openxmlformats.org/markup-compatibility/2006">
          <mc:Choice Requires="x14">
            <control shapeId="8406" r:id="rId189" name="チェック 583">
              <controlPr defaultSize="0" autoFill="0" autoLine="0" autoPict="0">
                <anchor moveWithCells="1">
                  <from>
                    <xdr:col>20</xdr:col>
                    <xdr:colOff>190500</xdr:colOff>
                    <xdr:row>90</xdr:row>
                    <xdr:rowOff>0</xdr:rowOff>
                  </from>
                  <to>
                    <xdr:col>22</xdr:col>
                    <xdr:colOff>95250</xdr:colOff>
                    <xdr:row>91</xdr:row>
                    <xdr:rowOff>9525</xdr:rowOff>
                  </to>
                </anchor>
              </controlPr>
            </control>
          </mc:Choice>
        </mc:AlternateContent>
        <mc:AlternateContent xmlns:mc="http://schemas.openxmlformats.org/markup-compatibility/2006">
          <mc:Choice Requires="x14">
            <control shapeId="8407" r:id="rId190" name="チェック 584">
              <controlPr defaultSize="0" autoFill="0" autoLine="0" autoPict="0">
                <anchor moveWithCells="1">
                  <from>
                    <xdr:col>23</xdr:col>
                    <xdr:colOff>190500</xdr:colOff>
                    <xdr:row>90</xdr:row>
                    <xdr:rowOff>0</xdr:rowOff>
                  </from>
                  <to>
                    <xdr:col>25</xdr:col>
                    <xdr:colOff>95250</xdr:colOff>
                    <xdr:row>91</xdr:row>
                    <xdr:rowOff>9525</xdr:rowOff>
                  </to>
                </anchor>
              </controlPr>
            </control>
          </mc:Choice>
        </mc:AlternateContent>
        <mc:AlternateContent xmlns:mc="http://schemas.openxmlformats.org/markup-compatibility/2006">
          <mc:Choice Requires="x14">
            <control shapeId="8408" r:id="rId191" name="チェック 585">
              <controlPr defaultSize="0" autoFill="0" autoLine="0" autoPict="0">
                <anchor moveWithCells="1">
                  <from>
                    <xdr:col>12</xdr:col>
                    <xdr:colOff>190500</xdr:colOff>
                    <xdr:row>91</xdr:row>
                    <xdr:rowOff>0</xdr:rowOff>
                  </from>
                  <to>
                    <xdr:col>14</xdr:col>
                    <xdr:colOff>95250</xdr:colOff>
                    <xdr:row>92</xdr:row>
                    <xdr:rowOff>9525</xdr:rowOff>
                  </to>
                </anchor>
              </controlPr>
            </control>
          </mc:Choice>
        </mc:AlternateContent>
        <mc:AlternateContent xmlns:mc="http://schemas.openxmlformats.org/markup-compatibility/2006">
          <mc:Choice Requires="x14">
            <control shapeId="8409" r:id="rId192" name="チェック 586">
              <controlPr defaultSize="0" autoFill="0" autoLine="0" autoPict="0">
                <anchor moveWithCells="1">
                  <from>
                    <xdr:col>20</xdr:col>
                    <xdr:colOff>190500</xdr:colOff>
                    <xdr:row>89</xdr:row>
                    <xdr:rowOff>0</xdr:rowOff>
                  </from>
                  <to>
                    <xdr:col>22</xdr:col>
                    <xdr:colOff>95250</xdr:colOff>
                    <xdr:row>90</xdr:row>
                    <xdr:rowOff>9525</xdr:rowOff>
                  </to>
                </anchor>
              </controlPr>
            </control>
          </mc:Choice>
        </mc:AlternateContent>
        <mc:AlternateContent xmlns:mc="http://schemas.openxmlformats.org/markup-compatibility/2006">
          <mc:Choice Requires="x14">
            <control shapeId="8410" r:id="rId193" name="チェック 587">
              <controlPr defaultSize="0" autoFill="0" autoLine="0" autoPict="0">
                <anchor moveWithCells="1">
                  <from>
                    <xdr:col>23</xdr:col>
                    <xdr:colOff>190500</xdr:colOff>
                    <xdr:row>89</xdr:row>
                    <xdr:rowOff>0</xdr:rowOff>
                  </from>
                  <to>
                    <xdr:col>25</xdr:col>
                    <xdr:colOff>95250</xdr:colOff>
                    <xdr:row>90</xdr:row>
                    <xdr:rowOff>9525</xdr:rowOff>
                  </to>
                </anchor>
              </controlPr>
            </control>
          </mc:Choice>
        </mc:AlternateContent>
        <mc:AlternateContent xmlns:mc="http://schemas.openxmlformats.org/markup-compatibility/2006">
          <mc:Choice Requires="x14">
            <control shapeId="8411" r:id="rId194" name="チェック 588">
              <controlPr defaultSize="0" autoFill="0" autoLine="0" autoPict="0">
                <anchor moveWithCells="1">
                  <from>
                    <xdr:col>12</xdr:col>
                    <xdr:colOff>190500</xdr:colOff>
                    <xdr:row>80</xdr:row>
                    <xdr:rowOff>190500</xdr:rowOff>
                  </from>
                  <to>
                    <xdr:col>14</xdr:col>
                    <xdr:colOff>95250</xdr:colOff>
                    <xdr:row>82</xdr:row>
                    <xdr:rowOff>0</xdr:rowOff>
                  </to>
                </anchor>
              </controlPr>
            </control>
          </mc:Choice>
        </mc:AlternateContent>
        <mc:AlternateContent xmlns:mc="http://schemas.openxmlformats.org/markup-compatibility/2006">
          <mc:Choice Requires="x14">
            <control shapeId="8412" r:id="rId195" name="チェック 590">
              <controlPr defaultSize="0" autoFill="0" autoLine="0" autoPict="0">
                <anchor moveWithCells="1">
                  <from>
                    <xdr:col>12</xdr:col>
                    <xdr:colOff>190500</xdr:colOff>
                    <xdr:row>78</xdr:row>
                    <xdr:rowOff>0</xdr:rowOff>
                  </from>
                  <to>
                    <xdr:col>14</xdr:col>
                    <xdr:colOff>95250</xdr:colOff>
                    <xdr:row>79</xdr:row>
                    <xdr:rowOff>9525</xdr:rowOff>
                  </to>
                </anchor>
              </controlPr>
            </control>
          </mc:Choice>
        </mc:AlternateContent>
        <mc:AlternateContent xmlns:mc="http://schemas.openxmlformats.org/markup-compatibility/2006">
          <mc:Choice Requires="x14">
            <control shapeId="8413" r:id="rId196" name="チェック 592">
              <controlPr defaultSize="0" autoFill="0" autoLine="0" autoPict="0">
                <anchor moveWithCells="1">
                  <from>
                    <xdr:col>12</xdr:col>
                    <xdr:colOff>190500</xdr:colOff>
                    <xdr:row>80</xdr:row>
                    <xdr:rowOff>0</xdr:rowOff>
                  </from>
                  <to>
                    <xdr:col>14</xdr:col>
                    <xdr:colOff>95250</xdr:colOff>
                    <xdr:row>81</xdr:row>
                    <xdr:rowOff>9525</xdr:rowOff>
                  </to>
                </anchor>
              </controlPr>
            </control>
          </mc:Choice>
        </mc:AlternateContent>
        <mc:AlternateContent xmlns:mc="http://schemas.openxmlformats.org/markup-compatibility/2006">
          <mc:Choice Requires="x14">
            <control shapeId="8414" r:id="rId197" name="チェック 593">
              <controlPr defaultSize="0" autoFill="0" autoLine="0" autoPict="0">
                <anchor moveWithCells="1">
                  <from>
                    <xdr:col>13</xdr:col>
                    <xdr:colOff>0</xdr:colOff>
                    <xdr:row>83</xdr:row>
                    <xdr:rowOff>0</xdr:rowOff>
                  </from>
                  <to>
                    <xdr:col>14</xdr:col>
                    <xdr:colOff>104775</xdr:colOff>
                    <xdr:row>84</xdr:row>
                    <xdr:rowOff>9525</xdr:rowOff>
                  </to>
                </anchor>
              </controlPr>
            </control>
          </mc:Choice>
        </mc:AlternateContent>
        <mc:AlternateContent xmlns:mc="http://schemas.openxmlformats.org/markup-compatibility/2006">
          <mc:Choice Requires="x14">
            <control shapeId="8415" r:id="rId198" name="チェック 594">
              <controlPr defaultSize="0" autoFill="0" autoLine="0" autoPict="0">
                <anchor moveWithCells="1">
                  <from>
                    <xdr:col>18</xdr:col>
                    <xdr:colOff>0</xdr:colOff>
                    <xdr:row>83</xdr:row>
                    <xdr:rowOff>0</xdr:rowOff>
                  </from>
                  <to>
                    <xdr:col>19</xdr:col>
                    <xdr:colOff>104775</xdr:colOff>
                    <xdr:row>84</xdr:row>
                    <xdr:rowOff>9525</xdr:rowOff>
                  </to>
                </anchor>
              </controlPr>
            </control>
          </mc:Choice>
        </mc:AlternateContent>
        <mc:AlternateContent xmlns:mc="http://schemas.openxmlformats.org/markup-compatibility/2006">
          <mc:Choice Requires="x14">
            <control shapeId="8416" r:id="rId199" name="チェック 595">
              <controlPr defaultSize="0" autoFill="0" autoLine="0" autoPict="0">
                <anchor moveWithCells="1">
                  <from>
                    <xdr:col>23</xdr:col>
                    <xdr:colOff>0</xdr:colOff>
                    <xdr:row>83</xdr:row>
                    <xdr:rowOff>0</xdr:rowOff>
                  </from>
                  <to>
                    <xdr:col>24</xdr:col>
                    <xdr:colOff>104775</xdr:colOff>
                    <xdr:row>84</xdr:row>
                    <xdr:rowOff>9525</xdr:rowOff>
                  </to>
                </anchor>
              </controlPr>
            </control>
          </mc:Choice>
        </mc:AlternateContent>
        <mc:AlternateContent xmlns:mc="http://schemas.openxmlformats.org/markup-compatibility/2006">
          <mc:Choice Requires="x14">
            <control shapeId="8417" r:id="rId200" name="チェック 596">
              <controlPr defaultSize="0" autoFill="0" autoLine="0" autoPict="0">
                <anchor moveWithCells="1">
                  <from>
                    <xdr:col>13</xdr:col>
                    <xdr:colOff>0</xdr:colOff>
                    <xdr:row>84</xdr:row>
                    <xdr:rowOff>0</xdr:rowOff>
                  </from>
                  <to>
                    <xdr:col>14</xdr:col>
                    <xdr:colOff>104775</xdr:colOff>
                    <xdr:row>85</xdr:row>
                    <xdr:rowOff>9525</xdr:rowOff>
                  </to>
                </anchor>
              </controlPr>
            </control>
          </mc:Choice>
        </mc:AlternateContent>
        <mc:AlternateContent xmlns:mc="http://schemas.openxmlformats.org/markup-compatibility/2006">
          <mc:Choice Requires="x14">
            <control shapeId="8418" r:id="rId201" name="チェック 597">
              <controlPr defaultSize="0" autoFill="0" autoLine="0" autoPict="0">
                <anchor moveWithCells="1">
                  <from>
                    <xdr:col>14</xdr:col>
                    <xdr:colOff>0</xdr:colOff>
                    <xdr:row>84</xdr:row>
                    <xdr:rowOff>190500</xdr:rowOff>
                  </from>
                  <to>
                    <xdr:col>15</xdr:col>
                    <xdr:colOff>104775</xdr:colOff>
                    <xdr:row>86</xdr:row>
                    <xdr:rowOff>0</xdr:rowOff>
                  </to>
                </anchor>
              </controlPr>
            </control>
          </mc:Choice>
        </mc:AlternateContent>
        <mc:AlternateContent xmlns:mc="http://schemas.openxmlformats.org/markup-compatibility/2006">
          <mc:Choice Requires="x14">
            <control shapeId="8419" r:id="rId202" name="チェック 598">
              <controlPr defaultSize="0" autoFill="0" autoLine="0" autoPict="0">
                <anchor moveWithCells="1">
                  <from>
                    <xdr:col>22</xdr:col>
                    <xdr:colOff>0</xdr:colOff>
                    <xdr:row>84</xdr:row>
                    <xdr:rowOff>190500</xdr:rowOff>
                  </from>
                  <to>
                    <xdr:col>23</xdr:col>
                    <xdr:colOff>104775</xdr:colOff>
                    <xdr:row>86</xdr:row>
                    <xdr:rowOff>0</xdr:rowOff>
                  </to>
                </anchor>
              </controlPr>
            </control>
          </mc:Choice>
        </mc:AlternateContent>
        <mc:AlternateContent xmlns:mc="http://schemas.openxmlformats.org/markup-compatibility/2006">
          <mc:Choice Requires="x14">
            <control shapeId="8420" r:id="rId203" name="チェック 600">
              <controlPr defaultSize="0" autoFill="0" autoLine="0" autoPict="0">
                <anchor moveWithCells="1">
                  <from>
                    <xdr:col>31</xdr:col>
                    <xdr:colOff>190500</xdr:colOff>
                    <xdr:row>86</xdr:row>
                    <xdr:rowOff>0</xdr:rowOff>
                  </from>
                  <to>
                    <xdr:col>33</xdr:col>
                    <xdr:colOff>95250</xdr:colOff>
                    <xdr:row>87</xdr:row>
                    <xdr:rowOff>9525</xdr:rowOff>
                  </to>
                </anchor>
              </controlPr>
            </control>
          </mc:Choice>
        </mc:AlternateContent>
        <mc:AlternateContent xmlns:mc="http://schemas.openxmlformats.org/markup-compatibility/2006">
          <mc:Choice Requires="x14">
            <control shapeId="8421" r:id="rId204" name="チェック 601">
              <controlPr defaultSize="0" autoFill="0" autoLine="0" autoPict="0">
                <anchor moveWithCells="1">
                  <from>
                    <xdr:col>31</xdr:col>
                    <xdr:colOff>190500</xdr:colOff>
                    <xdr:row>87</xdr:row>
                    <xdr:rowOff>0</xdr:rowOff>
                  </from>
                  <to>
                    <xdr:col>33</xdr:col>
                    <xdr:colOff>95250</xdr:colOff>
                    <xdr:row>88</xdr:row>
                    <xdr:rowOff>9525</xdr:rowOff>
                  </to>
                </anchor>
              </controlPr>
            </control>
          </mc:Choice>
        </mc:AlternateContent>
        <mc:AlternateContent xmlns:mc="http://schemas.openxmlformats.org/markup-compatibility/2006">
          <mc:Choice Requires="x14">
            <control shapeId="8422" r:id="rId205" name="チェック 602">
              <controlPr defaultSize="0" autoFill="0" autoLine="0" autoPict="0">
                <anchor moveWithCells="1">
                  <from>
                    <xdr:col>31</xdr:col>
                    <xdr:colOff>190500</xdr:colOff>
                    <xdr:row>88</xdr:row>
                    <xdr:rowOff>0</xdr:rowOff>
                  </from>
                  <to>
                    <xdr:col>33</xdr:col>
                    <xdr:colOff>95250</xdr:colOff>
                    <xdr:row>89</xdr:row>
                    <xdr:rowOff>9525</xdr:rowOff>
                  </to>
                </anchor>
              </controlPr>
            </control>
          </mc:Choice>
        </mc:AlternateContent>
        <mc:AlternateContent xmlns:mc="http://schemas.openxmlformats.org/markup-compatibility/2006">
          <mc:Choice Requires="x14">
            <control shapeId="8423" r:id="rId206" name="チェック 609">
              <controlPr defaultSize="0" autoFill="0" autoLine="0" autoPict="0">
                <anchor moveWithCells="1">
                  <from>
                    <xdr:col>31</xdr:col>
                    <xdr:colOff>190500</xdr:colOff>
                    <xdr:row>77</xdr:row>
                    <xdr:rowOff>0</xdr:rowOff>
                  </from>
                  <to>
                    <xdr:col>33</xdr:col>
                    <xdr:colOff>95250</xdr:colOff>
                    <xdr:row>78</xdr:row>
                    <xdr:rowOff>9525</xdr:rowOff>
                  </to>
                </anchor>
              </controlPr>
            </control>
          </mc:Choice>
        </mc:AlternateContent>
        <mc:AlternateContent xmlns:mc="http://schemas.openxmlformats.org/markup-compatibility/2006">
          <mc:Choice Requires="x14">
            <control shapeId="8424" r:id="rId207" name="チェック 617">
              <controlPr defaultSize="0" autoFill="0" autoLine="0" autoPict="0">
                <anchor moveWithCells="1">
                  <from>
                    <xdr:col>28</xdr:col>
                    <xdr:colOff>0</xdr:colOff>
                    <xdr:row>83</xdr:row>
                    <xdr:rowOff>0</xdr:rowOff>
                  </from>
                  <to>
                    <xdr:col>29</xdr:col>
                    <xdr:colOff>104775</xdr:colOff>
                    <xdr:row>84</xdr:row>
                    <xdr:rowOff>9525</xdr:rowOff>
                  </to>
                </anchor>
              </controlPr>
            </control>
          </mc:Choice>
        </mc:AlternateContent>
        <mc:AlternateContent xmlns:mc="http://schemas.openxmlformats.org/markup-compatibility/2006">
          <mc:Choice Requires="x14">
            <control shapeId="8425" r:id="rId208" name="チェック 618">
              <controlPr defaultSize="0" autoFill="0" autoLine="0" autoPict="0">
                <anchor moveWithCells="1">
                  <from>
                    <xdr:col>12</xdr:col>
                    <xdr:colOff>190500</xdr:colOff>
                    <xdr:row>74</xdr:row>
                    <xdr:rowOff>0</xdr:rowOff>
                  </from>
                  <to>
                    <xdr:col>14</xdr:col>
                    <xdr:colOff>95250</xdr:colOff>
                    <xdr:row>75</xdr:row>
                    <xdr:rowOff>9525</xdr:rowOff>
                  </to>
                </anchor>
              </controlPr>
            </control>
          </mc:Choice>
        </mc:AlternateContent>
        <mc:AlternateContent xmlns:mc="http://schemas.openxmlformats.org/markup-compatibility/2006">
          <mc:Choice Requires="x14">
            <control shapeId="8427" r:id="rId209" name="Check Box 235">
              <controlPr defaultSize="0" autoFill="0" autoLine="0" autoPict="0">
                <anchor moveWithCells="1">
                  <from>
                    <xdr:col>31</xdr:col>
                    <xdr:colOff>190500</xdr:colOff>
                    <xdr:row>78</xdr:row>
                    <xdr:rowOff>0</xdr:rowOff>
                  </from>
                  <to>
                    <xdr:col>33</xdr:col>
                    <xdr:colOff>95250</xdr:colOff>
                    <xdr:row>79</xdr:row>
                    <xdr:rowOff>9525</xdr:rowOff>
                  </to>
                </anchor>
              </controlPr>
            </control>
          </mc:Choice>
        </mc:AlternateContent>
        <mc:AlternateContent xmlns:mc="http://schemas.openxmlformats.org/markup-compatibility/2006">
          <mc:Choice Requires="x14">
            <control shapeId="8428" r:id="rId210" name="Check Box 236">
              <controlPr defaultSize="0" autoFill="0" autoLine="0" autoPict="0">
                <anchor moveWithCells="1">
                  <from>
                    <xdr:col>31</xdr:col>
                    <xdr:colOff>190500</xdr:colOff>
                    <xdr:row>80</xdr:row>
                    <xdr:rowOff>0</xdr:rowOff>
                  </from>
                  <to>
                    <xdr:col>33</xdr:col>
                    <xdr:colOff>95250</xdr:colOff>
                    <xdr:row>81</xdr:row>
                    <xdr:rowOff>9525</xdr:rowOff>
                  </to>
                </anchor>
              </controlPr>
            </control>
          </mc:Choice>
        </mc:AlternateContent>
        <mc:AlternateContent xmlns:mc="http://schemas.openxmlformats.org/markup-compatibility/2006">
          <mc:Choice Requires="x14">
            <control shapeId="8430" r:id="rId211" name="Check Box 238">
              <controlPr defaultSize="0" autoFill="0" autoLine="0" autoPict="0">
                <anchor moveWithCells="1">
                  <from>
                    <xdr:col>31</xdr:col>
                    <xdr:colOff>190500</xdr:colOff>
                    <xdr:row>80</xdr:row>
                    <xdr:rowOff>0</xdr:rowOff>
                  </from>
                  <to>
                    <xdr:col>33</xdr:col>
                    <xdr:colOff>95250</xdr:colOff>
                    <xdr:row>81</xdr:row>
                    <xdr:rowOff>9525</xdr:rowOff>
                  </to>
                </anchor>
              </controlPr>
            </control>
          </mc:Choice>
        </mc:AlternateContent>
        <mc:AlternateContent xmlns:mc="http://schemas.openxmlformats.org/markup-compatibility/2006">
          <mc:Choice Requires="x14">
            <control shapeId="8431" r:id="rId212" name="Check Box 239">
              <controlPr defaultSize="0" autoFill="0" autoLine="0" autoPict="0">
                <anchor moveWithCells="1">
                  <from>
                    <xdr:col>31</xdr:col>
                    <xdr:colOff>190500</xdr:colOff>
                    <xdr:row>89</xdr:row>
                    <xdr:rowOff>0</xdr:rowOff>
                  </from>
                  <to>
                    <xdr:col>33</xdr:col>
                    <xdr:colOff>95250</xdr:colOff>
                    <xdr:row>90</xdr:row>
                    <xdr:rowOff>9525</xdr:rowOff>
                  </to>
                </anchor>
              </controlPr>
            </control>
          </mc:Choice>
        </mc:AlternateContent>
        <mc:AlternateContent xmlns:mc="http://schemas.openxmlformats.org/markup-compatibility/2006">
          <mc:Choice Requires="x14">
            <control shapeId="8432" r:id="rId213" name="Check Box 240">
              <controlPr defaultSize="0" autoFill="0" autoLine="0" autoPict="0">
                <anchor moveWithCells="1">
                  <from>
                    <xdr:col>31</xdr:col>
                    <xdr:colOff>190500</xdr:colOff>
                    <xdr:row>88</xdr:row>
                    <xdr:rowOff>0</xdr:rowOff>
                  </from>
                  <to>
                    <xdr:col>33</xdr:col>
                    <xdr:colOff>95250</xdr:colOff>
                    <xdr:row>89</xdr:row>
                    <xdr:rowOff>9525</xdr:rowOff>
                  </to>
                </anchor>
              </controlPr>
            </control>
          </mc:Choice>
        </mc:AlternateContent>
        <mc:AlternateContent xmlns:mc="http://schemas.openxmlformats.org/markup-compatibility/2006">
          <mc:Choice Requires="x14">
            <control shapeId="8433" r:id="rId214" name="Check Box 241">
              <controlPr defaultSize="0" autoFill="0" autoLine="0" autoPict="0">
                <anchor moveWithCells="1">
                  <from>
                    <xdr:col>31</xdr:col>
                    <xdr:colOff>190500</xdr:colOff>
                    <xdr:row>89</xdr:row>
                    <xdr:rowOff>0</xdr:rowOff>
                  </from>
                  <to>
                    <xdr:col>33</xdr:col>
                    <xdr:colOff>95250</xdr:colOff>
                    <xdr:row>90</xdr:row>
                    <xdr:rowOff>9525</xdr:rowOff>
                  </to>
                </anchor>
              </controlPr>
            </control>
          </mc:Choice>
        </mc:AlternateContent>
        <mc:AlternateContent xmlns:mc="http://schemas.openxmlformats.org/markup-compatibility/2006">
          <mc:Choice Requires="x14">
            <control shapeId="8434" r:id="rId215" name="Check Box 242">
              <controlPr defaultSize="0" autoFill="0" autoLine="0" autoPict="0">
                <anchor moveWithCells="1">
                  <from>
                    <xdr:col>31</xdr:col>
                    <xdr:colOff>190500</xdr:colOff>
                    <xdr:row>90</xdr:row>
                    <xdr:rowOff>0</xdr:rowOff>
                  </from>
                  <to>
                    <xdr:col>33</xdr:col>
                    <xdr:colOff>95250</xdr:colOff>
                    <xdr:row>91</xdr:row>
                    <xdr:rowOff>9525</xdr:rowOff>
                  </to>
                </anchor>
              </controlPr>
            </control>
          </mc:Choice>
        </mc:AlternateContent>
        <mc:AlternateContent xmlns:mc="http://schemas.openxmlformats.org/markup-compatibility/2006">
          <mc:Choice Requires="x14">
            <control shapeId="8435" r:id="rId216" name="Check Box 243">
              <controlPr defaultSize="0" autoFill="0" autoLine="0" autoPict="0">
                <anchor moveWithCells="1">
                  <from>
                    <xdr:col>31</xdr:col>
                    <xdr:colOff>190500</xdr:colOff>
                    <xdr:row>89</xdr:row>
                    <xdr:rowOff>0</xdr:rowOff>
                  </from>
                  <to>
                    <xdr:col>33</xdr:col>
                    <xdr:colOff>95250</xdr:colOff>
                    <xdr:row>90</xdr:row>
                    <xdr:rowOff>9525</xdr:rowOff>
                  </to>
                </anchor>
              </controlPr>
            </control>
          </mc:Choice>
        </mc:AlternateContent>
        <mc:AlternateContent xmlns:mc="http://schemas.openxmlformats.org/markup-compatibility/2006">
          <mc:Choice Requires="x14">
            <control shapeId="8436" r:id="rId217" name="Check Box 244">
              <controlPr defaultSize="0" autoFill="0" autoLine="0" autoPict="0">
                <anchor moveWithCells="1">
                  <from>
                    <xdr:col>31</xdr:col>
                    <xdr:colOff>190500</xdr:colOff>
                    <xdr:row>90</xdr:row>
                    <xdr:rowOff>0</xdr:rowOff>
                  </from>
                  <to>
                    <xdr:col>33</xdr:col>
                    <xdr:colOff>95250</xdr:colOff>
                    <xdr:row>91</xdr:row>
                    <xdr:rowOff>9525</xdr:rowOff>
                  </to>
                </anchor>
              </controlPr>
            </control>
          </mc:Choice>
        </mc:AlternateContent>
        <mc:AlternateContent xmlns:mc="http://schemas.openxmlformats.org/markup-compatibility/2006">
          <mc:Choice Requires="x14">
            <control shapeId="8437" r:id="rId218" name="Check Box 245">
              <controlPr defaultSize="0" autoFill="0" autoLine="0" autoPict="0">
                <anchor moveWithCells="1">
                  <from>
                    <xdr:col>31</xdr:col>
                    <xdr:colOff>190500</xdr:colOff>
                    <xdr:row>78</xdr:row>
                    <xdr:rowOff>171450</xdr:rowOff>
                  </from>
                  <to>
                    <xdr:col>33</xdr:col>
                    <xdr:colOff>95250</xdr:colOff>
                    <xdr:row>79</xdr:row>
                    <xdr:rowOff>180975</xdr:rowOff>
                  </to>
                </anchor>
              </controlPr>
            </control>
          </mc:Choice>
        </mc:AlternateContent>
        <mc:AlternateContent xmlns:mc="http://schemas.openxmlformats.org/markup-compatibility/2006">
          <mc:Choice Requires="x14">
            <control shapeId="8438" r:id="rId219" name="チェック 2">
              <controlPr locked="0" defaultSize="0" autoFill="0" autoLine="0" autoPict="0">
                <anchor moveWithCells="1">
                  <from>
                    <xdr:col>17</xdr:col>
                    <xdr:colOff>190500</xdr:colOff>
                    <xdr:row>45</xdr:row>
                    <xdr:rowOff>0</xdr:rowOff>
                  </from>
                  <to>
                    <xdr:col>19</xdr:col>
                    <xdr:colOff>95250</xdr:colOff>
                    <xdr:row>46</xdr:row>
                    <xdr:rowOff>9525</xdr:rowOff>
                  </to>
                </anchor>
              </controlPr>
            </control>
          </mc:Choice>
        </mc:AlternateContent>
        <mc:AlternateContent xmlns:mc="http://schemas.openxmlformats.org/markup-compatibility/2006">
          <mc:Choice Requires="x14">
            <control shapeId="8440" r:id="rId220" name="Check Box 248">
              <controlPr locked="0" defaultSize="0" autoFill="0" autoLine="0" autoPict="0">
                <anchor moveWithCells="1">
                  <from>
                    <xdr:col>17</xdr:col>
                    <xdr:colOff>190500</xdr:colOff>
                    <xdr:row>44</xdr:row>
                    <xdr:rowOff>19050</xdr:rowOff>
                  </from>
                  <to>
                    <xdr:col>19</xdr:col>
                    <xdr:colOff>95250</xdr:colOff>
                    <xdr:row>45</xdr:row>
                    <xdr:rowOff>28575</xdr:rowOff>
                  </to>
                </anchor>
              </controlPr>
            </control>
          </mc:Choice>
        </mc:AlternateContent>
        <mc:AlternateContent xmlns:mc="http://schemas.openxmlformats.org/markup-compatibility/2006">
          <mc:Choice Requires="x14">
            <control shapeId="8444" r:id="rId221" name="Check Box 252">
              <controlPr locked="0" defaultSize="0" autoFill="0" autoLine="0" autoPict="0">
                <anchor moveWithCells="1">
                  <from>
                    <xdr:col>24</xdr:col>
                    <xdr:colOff>200025</xdr:colOff>
                    <xdr:row>44</xdr:row>
                    <xdr:rowOff>9525</xdr:rowOff>
                  </from>
                  <to>
                    <xdr:col>26</xdr:col>
                    <xdr:colOff>104775</xdr:colOff>
                    <xdr:row>45</xdr:row>
                    <xdr:rowOff>19050</xdr:rowOff>
                  </to>
                </anchor>
              </controlPr>
            </control>
          </mc:Choice>
        </mc:AlternateContent>
        <mc:AlternateContent xmlns:mc="http://schemas.openxmlformats.org/markup-compatibility/2006">
          <mc:Choice Requires="x14">
            <control shapeId="8445" r:id="rId222" name="Check Box 253">
              <controlPr locked="0" defaultSize="0" autoFill="0" autoLine="0" autoPict="0">
                <anchor moveWithCells="1">
                  <from>
                    <xdr:col>25</xdr:col>
                    <xdr:colOff>0</xdr:colOff>
                    <xdr:row>44</xdr:row>
                    <xdr:rowOff>190500</xdr:rowOff>
                  </from>
                  <to>
                    <xdr:col>26</xdr:col>
                    <xdr:colOff>104775</xdr:colOff>
                    <xdr:row>46</xdr:row>
                    <xdr:rowOff>0</xdr:rowOff>
                  </to>
                </anchor>
              </controlPr>
            </control>
          </mc:Choice>
        </mc:AlternateContent>
        <mc:AlternateContent xmlns:mc="http://schemas.openxmlformats.org/markup-compatibility/2006">
          <mc:Choice Requires="x14">
            <control shapeId="8446" r:id="rId223" name="Check Box 254">
              <controlPr defaultSize="0" autoFill="0" autoLine="0" autoPict="0">
                <anchor moveWithCells="1">
                  <from>
                    <xdr:col>14</xdr:col>
                    <xdr:colOff>9525</xdr:colOff>
                    <xdr:row>54</xdr:row>
                    <xdr:rowOff>190500</xdr:rowOff>
                  </from>
                  <to>
                    <xdr:col>15</xdr:col>
                    <xdr:colOff>114300</xdr:colOff>
                    <xdr:row>55</xdr:row>
                    <xdr:rowOff>200025</xdr:rowOff>
                  </to>
                </anchor>
              </controlPr>
            </control>
          </mc:Choice>
        </mc:AlternateContent>
        <mc:AlternateContent xmlns:mc="http://schemas.openxmlformats.org/markup-compatibility/2006">
          <mc:Choice Requires="x14">
            <control shapeId="8447" r:id="rId224" name="Check Box 255">
              <controlPr defaultSize="0" autoFill="0" autoLine="0" autoPict="0">
                <anchor moveWithCells="1">
                  <from>
                    <xdr:col>31</xdr:col>
                    <xdr:colOff>190500</xdr:colOff>
                    <xdr:row>92</xdr:row>
                    <xdr:rowOff>0</xdr:rowOff>
                  </from>
                  <to>
                    <xdr:col>33</xdr:col>
                    <xdr:colOff>95250</xdr:colOff>
                    <xdr:row>93</xdr:row>
                    <xdr:rowOff>9525</xdr:rowOff>
                  </to>
                </anchor>
              </controlPr>
            </control>
          </mc:Choice>
        </mc:AlternateContent>
        <mc:AlternateContent xmlns:mc="http://schemas.openxmlformats.org/markup-compatibility/2006">
          <mc:Choice Requires="x14">
            <control shapeId="8448" r:id="rId225" name="Check Box 256">
              <controlPr defaultSize="0" autoFill="0" autoLine="0" autoPict="0">
                <anchor moveWithCells="1">
                  <from>
                    <xdr:col>12</xdr:col>
                    <xdr:colOff>190500</xdr:colOff>
                    <xdr:row>94</xdr:row>
                    <xdr:rowOff>0</xdr:rowOff>
                  </from>
                  <to>
                    <xdr:col>14</xdr:col>
                    <xdr:colOff>95250</xdr:colOff>
                    <xdr:row>95</xdr:row>
                    <xdr:rowOff>9525</xdr:rowOff>
                  </to>
                </anchor>
              </controlPr>
            </control>
          </mc:Choice>
        </mc:AlternateContent>
        <mc:AlternateContent xmlns:mc="http://schemas.openxmlformats.org/markup-compatibility/2006">
          <mc:Choice Requires="x14">
            <control shapeId="8449" r:id="rId226" name="Check Box 257">
              <controlPr defaultSize="0" autoFill="0" autoLine="0" autoPict="0">
                <anchor moveWithCells="1">
                  <from>
                    <xdr:col>31</xdr:col>
                    <xdr:colOff>190500</xdr:colOff>
                    <xdr:row>95</xdr:row>
                    <xdr:rowOff>0</xdr:rowOff>
                  </from>
                  <to>
                    <xdr:col>33</xdr:col>
                    <xdr:colOff>95250</xdr:colOff>
                    <xdr:row>96</xdr:row>
                    <xdr:rowOff>9525</xdr:rowOff>
                  </to>
                </anchor>
              </controlPr>
            </control>
          </mc:Choice>
        </mc:AlternateContent>
        <mc:AlternateContent xmlns:mc="http://schemas.openxmlformats.org/markup-compatibility/2006">
          <mc:Choice Requires="x14">
            <control shapeId="8450" r:id="rId227" name="Check Box 258">
              <controlPr defaultSize="0" autoFill="0" autoLine="0" autoPict="0">
                <anchor moveWithCells="1">
                  <from>
                    <xdr:col>12</xdr:col>
                    <xdr:colOff>190500</xdr:colOff>
                    <xdr:row>95</xdr:row>
                    <xdr:rowOff>0</xdr:rowOff>
                  </from>
                  <to>
                    <xdr:col>14</xdr:col>
                    <xdr:colOff>95250</xdr:colOff>
                    <xdr:row>96</xdr:row>
                    <xdr:rowOff>9525</xdr:rowOff>
                  </to>
                </anchor>
              </controlPr>
            </control>
          </mc:Choice>
        </mc:AlternateContent>
        <mc:AlternateContent xmlns:mc="http://schemas.openxmlformats.org/markup-compatibility/2006">
          <mc:Choice Requires="x14">
            <control shapeId="8451" r:id="rId228" name="Check Box 259">
              <controlPr defaultSize="0" autoFill="0" autoLine="0" autoPict="0">
                <anchor moveWithCells="1">
                  <from>
                    <xdr:col>31</xdr:col>
                    <xdr:colOff>190500</xdr:colOff>
                    <xdr:row>95</xdr:row>
                    <xdr:rowOff>0</xdr:rowOff>
                  </from>
                  <to>
                    <xdr:col>33</xdr:col>
                    <xdr:colOff>95250</xdr:colOff>
                    <xdr:row>96</xdr:row>
                    <xdr:rowOff>9525</xdr:rowOff>
                  </to>
                </anchor>
              </controlPr>
            </control>
          </mc:Choice>
        </mc:AlternateContent>
        <mc:AlternateContent xmlns:mc="http://schemas.openxmlformats.org/markup-compatibility/2006">
          <mc:Choice Requires="x14">
            <control shapeId="8452" r:id="rId229" name="Check Box 260">
              <controlPr defaultSize="0" autoFill="0" autoLine="0" autoPict="0">
                <anchor moveWithCells="1">
                  <from>
                    <xdr:col>12</xdr:col>
                    <xdr:colOff>190500</xdr:colOff>
                    <xdr:row>92</xdr:row>
                    <xdr:rowOff>190500</xdr:rowOff>
                  </from>
                  <to>
                    <xdr:col>14</xdr:col>
                    <xdr:colOff>95250</xdr:colOff>
                    <xdr:row>94</xdr:row>
                    <xdr:rowOff>0</xdr:rowOff>
                  </to>
                </anchor>
              </controlPr>
            </control>
          </mc:Choice>
        </mc:AlternateContent>
        <mc:AlternateContent xmlns:mc="http://schemas.openxmlformats.org/markup-compatibility/2006">
          <mc:Choice Requires="x14">
            <control shapeId="8453" r:id="rId230" name="Check Box 261">
              <controlPr defaultSize="0" autoFill="0" autoLine="0" autoPict="0">
                <anchor moveWithCells="1">
                  <from>
                    <xdr:col>12</xdr:col>
                    <xdr:colOff>190500</xdr:colOff>
                    <xdr:row>95</xdr:row>
                    <xdr:rowOff>0</xdr:rowOff>
                  </from>
                  <to>
                    <xdr:col>14</xdr:col>
                    <xdr:colOff>95250</xdr:colOff>
                    <xdr:row>96</xdr:row>
                    <xdr:rowOff>9525</xdr:rowOff>
                  </to>
                </anchor>
              </controlPr>
            </control>
          </mc:Choice>
        </mc:AlternateContent>
        <mc:AlternateContent xmlns:mc="http://schemas.openxmlformats.org/markup-compatibility/2006">
          <mc:Choice Requires="x14">
            <control shapeId="8465" r:id="rId231" name="Check Box 273">
              <controlPr defaultSize="0" autoFill="0" autoLine="0" autoPict="0">
                <anchor moveWithCells="1">
                  <from>
                    <xdr:col>12</xdr:col>
                    <xdr:colOff>190500</xdr:colOff>
                    <xdr:row>97</xdr:row>
                    <xdr:rowOff>190500</xdr:rowOff>
                  </from>
                  <to>
                    <xdr:col>14</xdr:col>
                    <xdr:colOff>95250</xdr:colOff>
                    <xdr:row>99</xdr:row>
                    <xdr:rowOff>0</xdr:rowOff>
                  </to>
                </anchor>
              </controlPr>
            </control>
          </mc:Choice>
        </mc:AlternateContent>
        <mc:AlternateContent xmlns:mc="http://schemas.openxmlformats.org/markup-compatibility/2006">
          <mc:Choice Requires="x14">
            <control shapeId="8466" r:id="rId232" name="Check Box 274">
              <controlPr defaultSize="0" autoFill="0" autoLine="0" autoPict="0">
                <anchor moveWithCells="1">
                  <from>
                    <xdr:col>12</xdr:col>
                    <xdr:colOff>190500</xdr:colOff>
                    <xdr:row>95</xdr:row>
                    <xdr:rowOff>0</xdr:rowOff>
                  </from>
                  <to>
                    <xdr:col>14</xdr:col>
                    <xdr:colOff>95250</xdr:colOff>
                    <xdr:row>96</xdr:row>
                    <xdr:rowOff>9525</xdr:rowOff>
                  </to>
                </anchor>
              </controlPr>
            </control>
          </mc:Choice>
        </mc:AlternateContent>
        <mc:AlternateContent xmlns:mc="http://schemas.openxmlformats.org/markup-compatibility/2006">
          <mc:Choice Requires="x14">
            <control shapeId="8467" r:id="rId233" name="Check Box 275">
              <controlPr defaultSize="0" autoFill="0" autoLine="0" autoPict="0">
                <anchor moveWithCells="1">
                  <from>
                    <xdr:col>12</xdr:col>
                    <xdr:colOff>190500</xdr:colOff>
                    <xdr:row>97</xdr:row>
                    <xdr:rowOff>0</xdr:rowOff>
                  </from>
                  <to>
                    <xdr:col>14</xdr:col>
                    <xdr:colOff>95250</xdr:colOff>
                    <xdr:row>98</xdr:row>
                    <xdr:rowOff>9525</xdr:rowOff>
                  </to>
                </anchor>
              </controlPr>
            </control>
          </mc:Choice>
        </mc:AlternateContent>
        <mc:AlternateContent xmlns:mc="http://schemas.openxmlformats.org/markup-compatibility/2006">
          <mc:Choice Requires="x14">
            <control shapeId="8468" r:id="rId234" name="Check Box 276">
              <controlPr defaultSize="0" autoFill="0" autoLine="0" autoPict="0">
                <anchor moveWithCells="1">
                  <from>
                    <xdr:col>13</xdr:col>
                    <xdr:colOff>0</xdr:colOff>
                    <xdr:row>100</xdr:row>
                    <xdr:rowOff>0</xdr:rowOff>
                  </from>
                  <to>
                    <xdr:col>14</xdr:col>
                    <xdr:colOff>104775</xdr:colOff>
                    <xdr:row>101</xdr:row>
                    <xdr:rowOff>9525</xdr:rowOff>
                  </to>
                </anchor>
              </controlPr>
            </control>
          </mc:Choice>
        </mc:AlternateContent>
        <mc:AlternateContent xmlns:mc="http://schemas.openxmlformats.org/markup-compatibility/2006">
          <mc:Choice Requires="x14">
            <control shapeId="8477" r:id="rId235" name="Check Box 285">
              <controlPr defaultSize="0" autoFill="0" autoLine="0" autoPict="0">
                <anchor moveWithCells="1">
                  <from>
                    <xdr:col>31</xdr:col>
                    <xdr:colOff>190500</xdr:colOff>
                    <xdr:row>95</xdr:row>
                    <xdr:rowOff>0</xdr:rowOff>
                  </from>
                  <to>
                    <xdr:col>33</xdr:col>
                    <xdr:colOff>95250</xdr:colOff>
                    <xdr:row>96</xdr:row>
                    <xdr:rowOff>9525</xdr:rowOff>
                  </to>
                </anchor>
              </controlPr>
            </control>
          </mc:Choice>
        </mc:AlternateContent>
        <mc:AlternateContent xmlns:mc="http://schemas.openxmlformats.org/markup-compatibility/2006">
          <mc:Choice Requires="x14">
            <control shapeId="8479" r:id="rId236" name="Check Box 287">
              <controlPr defaultSize="0" autoFill="0" autoLine="0" autoPict="0">
                <anchor moveWithCells="1">
                  <from>
                    <xdr:col>12</xdr:col>
                    <xdr:colOff>190500</xdr:colOff>
                    <xdr:row>94</xdr:row>
                    <xdr:rowOff>0</xdr:rowOff>
                  </from>
                  <to>
                    <xdr:col>14</xdr:col>
                    <xdr:colOff>95250</xdr:colOff>
                    <xdr:row>95</xdr:row>
                    <xdr:rowOff>9525</xdr:rowOff>
                  </to>
                </anchor>
              </controlPr>
            </control>
          </mc:Choice>
        </mc:AlternateContent>
        <mc:AlternateContent xmlns:mc="http://schemas.openxmlformats.org/markup-compatibility/2006">
          <mc:Choice Requires="x14">
            <control shapeId="8480" r:id="rId237" name="Check Box 288">
              <controlPr defaultSize="0" autoFill="0" autoLine="0" autoPict="0">
                <anchor moveWithCells="1">
                  <from>
                    <xdr:col>31</xdr:col>
                    <xdr:colOff>190500</xdr:colOff>
                    <xdr:row>95</xdr:row>
                    <xdr:rowOff>0</xdr:rowOff>
                  </from>
                  <to>
                    <xdr:col>33</xdr:col>
                    <xdr:colOff>95250</xdr:colOff>
                    <xdr:row>96</xdr:row>
                    <xdr:rowOff>9525</xdr:rowOff>
                  </to>
                </anchor>
              </controlPr>
            </control>
          </mc:Choice>
        </mc:AlternateContent>
        <mc:AlternateContent xmlns:mc="http://schemas.openxmlformats.org/markup-compatibility/2006">
          <mc:Choice Requires="x14">
            <control shapeId="8491" r:id="rId238" name="Check Box 299">
              <controlPr defaultSize="0" autoFill="0" autoLine="0" autoPict="0">
                <anchor moveWithCells="1">
                  <from>
                    <xdr:col>12</xdr:col>
                    <xdr:colOff>190500</xdr:colOff>
                    <xdr:row>96</xdr:row>
                    <xdr:rowOff>0</xdr:rowOff>
                  </from>
                  <to>
                    <xdr:col>14</xdr:col>
                    <xdr:colOff>95250</xdr:colOff>
                    <xdr:row>97</xdr:row>
                    <xdr:rowOff>9525</xdr:rowOff>
                  </to>
                </anchor>
              </controlPr>
            </control>
          </mc:Choice>
        </mc:AlternateContent>
        <mc:AlternateContent xmlns:mc="http://schemas.openxmlformats.org/markup-compatibility/2006">
          <mc:Choice Requires="x14">
            <control shapeId="8492" r:id="rId239" name="Check Box 300">
              <controlPr defaultSize="0" autoFill="0" autoLine="0" autoPict="0">
                <anchor moveWithCells="1">
                  <from>
                    <xdr:col>12</xdr:col>
                    <xdr:colOff>190500</xdr:colOff>
                    <xdr:row>95</xdr:row>
                    <xdr:rowOff>0</xdr:rowOff>
                  </from>
                  <to>
                    <xdr:col>14</xdr:col>
                    <xdr:colOff>95250</xdr:colOff>
                    <xdr:row>96</xdr:row>
                    <xdr:rowOff>9525</xdr:rowOff>
                  </to>
                </anchor>
              </controlPr>
            </control>
          </mc:Choice>
        </mc:AlternateContent>
        <mc:AlternateContent xmlns:mc="http://schemas.openxmlformats.org/markup-compatibility/2006">
          <mc:Choice Requires="x14">
            <control shapeId="8493" r:id="rId240" name="Check Box 301">
              <controlPr defaultSize="0" autoFill="0" autoLine="0" autoPict="0">
                <anchor moveWithCells="1">
                  <from>
                    <xdr:col>12</xdr:col>
                    <xdr:colOff>190500</xdr:colOff>
                    <xdr:row>96</xdr:row>
                    <xdr:rowOff>0</xdr:rowOff>
                  </from>
                  <to>
                    <xdr:col>14</xdr:col>
                    <xdr:colOff>95250</xdr:colOff>
                    <xdr:row>97</xdr:row>
                    <xdr:rowOff>9525</xdr:rowOff>
                  </to>
                </anchor>
              </controlPr>
            </control>
          </mc:Choice>
        </mc:AlternateContent>
        <mc:AlternateContent xmlns:mc="http://schemas.openxmlformats.org/markup-compatibility/2006">
          <mc:Choice Requires="x14">
            <control shapeId="8510" r:id="rId241" name="Check Box 318">
              <controlPr defaultSize="0" autoFill="0" autoLine="0" autoPict="0">
                <anchor moveWithCells="1">
                  <from>
                    <xdr:col>12</xdr:col>
                    <xdr:colOff>190500</xdr:colOff>
                    <xdr:row>97</xdr:row>
                    <xdr:rowOff>0</xdr:rowOff>
                  </from>
                  <to>
                    <xdr:col>14</xdr:col>
                    <xdr:colOff>95250</xdr:colOff>
                    <xdr:row>98</xdr:row>
                    <xdr:rowOff>9525</xdr:rowOff>
                  </to>
                </anchor>
              </controlPr>
            </control>
          </mc:Choice>
        </mc:AlternateContent>
        <mc:AlternateContent xmlns:mc="http://schemas.openxmlformats.org/markup-compatibility/2006">
          <mc:Choice Requires="x14">
            <control shapeId="8512" r:id="rId242" name="Check Box 320">
              <controlPr defaultSize="0" autoFill="0" autoLine="0" autoPict="0">
                <anchor moveWithCells="1">
                  <from>
                    <xdr:col>12</xdr:col>
                    <xdr:colOff>190500</xdr:colOff>
                    <xdr:row>99</xdr:row>
                    <xdr:rowOff>0</xdr:rowOff>
                  </from>
                  <to>
                    <xdr:col>14</xdr:col>
                    <xdr:colOff>95250</xdr:colOff>
                    <xdr:row>100</xdr:row>
                    <xdr:rowOff>9525</xdr:rowOff>
                  </to>
                </anchor>
              </controlPr>
            </control>
          </mc:Choice>
        </mc:AlternateContent>
        <mc:AlternateContent xmlns:mc="http://schemas.openxmlformats.org/markup-compatibility/2006">
          <mc:Choice Requires="x14">
            <control shapeId="8513" r:id="rId243" name="Check Box 321">
              <controlPr defaultSize="0" autoFill="0" autoLine="0" autoPict="0">
                <anchor moveWithCells="1">
                  <from>
                    <xdr:col>12</xdr:col>
                    <xdr:colOff>190500</xdr:colOff>
                    <xdr:row>99</xdr:row>
                    <xdr:rowOff>0</xdr:rowOff>
                  </from>
                  <to>
                    <xdr:col>14</xdr:col>
                    <xdr:colOff>95250</xdr:colOff>
                    <xdr:row>100</xdr:row>
                    <xdr:rowOff>9525</xdr:rowOff>
                  </to>
                </anchor>
              </controlPr>
            </control>
          </mc:Choice>
        </mc:AlternateContent>
        <mc:AlternateContent xmlns:mc="http://schemas.openxmlformats.org/markup-compatibility/2006">
          <mc:Choice Requires="x14">
            <control shapeId="8514" r:id="rId244" name="Check Box 322">
              <controlPr defaultSize="0" autoFill="0" autoLine="0" autoPict="0">
                <anchor moveWithCells="1">
                  <from>
                    <xdr:col>12</xdr:col>
                    <xdr:colOff>190500</xdr:colOff>
                    <xdr:row>99</xdr:row>
                    <xdr:rowOff>0</xdr:rowOff>
                  </from>
                  <to>
                    <xdr:col>14</xdr:col>
                    <xdr:colOff>95250</xdr:colOff>
                    <xdr:row>100</xdr:row>
                    <xdr:rowOff>9525</xdr:rowOff>
                  </to>
                </anchor>
              </controlPr>
            </control>
          </mc:Choice>
        </mc:AlternateContent>
        <mc:AlternateContent xmlns:mc="http://schemas.openxmlformats.org/markup-compatibility/2006">
          <mc:Choice Requires="x14">
            <control shapeId="8541" r:id="rId245" name="Check Box 349">
              <controlPr defaultSize="0" autoFill="0" autoLine="0" autoPict="0">
                <anchor moveWithCells="1">
                  <from>
                    <xdr:col>31</xdr:col>
                    <xdr:colOff>190500</xdr:colOff>
                    <xdr:row>93</xdr:row>
                    <xdr:rowOff>0</xdr:rowOff>
                  </from>
                  <to>
                    <xdr:col>33</xdr:col>
                    <xdr:colOff>95250</xdr:colOff>
                    <xdr:row>94</xdr:row>
                    <xdr:rowOff>9525</xdr:rowOff>
                  </to>
                </anchor>
              </controlPr>
            </control>
          </mc:Choice>
        </mc:AlternateContent>
        <mc:AlternateContent xmlns:mc="http://schemas.openxmlformats.org/markup-compatibility/2006">
          <mc:Choice Requires="x14">
            <control shapeId="8542" r:id="rId246" name="Check Box 350">
              <controlPr defaultSize="0" autoFill="0" autoLine="0" autoPict="0">
                <anchor moveWithCells="1">
                  <from>
                    <xdr:col>31</xdr:col>
                    <xdr:colOff>190500</xdr:colOff>
                    <xdr:row>94</xdr:row>
                    <xdr:rowOff>0</xdr:rowOff>
                  </from>
                  <to>
                    <xdr:col>33</xdr:col>
                    <xdr:colOff>95250</xdr:colOff>
                    <xdr:row>95</xdr:row>
                    <xdr:rowOff>9525</xdr:rowOff>
                  </to>
                </anchor>
              </controlPr>
            </control>
          </mc:Choice>
        </mc:AlternateContent>
        <mc:AlternateContent xmlns:mc="http://schemas.openxmlformats.org/markup-compatibility/2006">
          <mc:Choice Requires="x14">
            <control shapeId="8543" r:id="rId247" name="Check Box 351">
              <controlPr defaultSize="0" autoFill="0" autoLine="0" autoPict="0">
                <anchor moveWithCells="1">
                  <from>
                    <xdr:col>9</xdr:col>
                    <xdr:colOff>190500</xdr:colOff>
                    <xdr:row>110</xdr:row>
                    <xdr:rowOff>0</xdr:rowOff>
                  </from>
                  <to>
                    <xdr:col>11</xdr:col>
                    <xdr:colOff>95250</xdr:colOff>
                    <xdr:row>111</xdr:row>
                    <xdr:rowOff>9525</xdr:rowOff>
                  </to>
                </anchor>
              </controlPr>
            </control>
          </mc:Choice>
        </mc:AlternateContent>
        <mc:AlternateContent xmlns:mc="http://schemas.openxmlformats.org/markup-compatibility/2006">
          <mc:Choice Requires="x14">
            <control shapeId="8544" r:id="rId248" name="Check Box 352">
              <controlPr defaultSize="0" autoFill="0" autoLine="0" autoPict="0">
                <anchor moveWithCells="1">
                  <from>
                    <xdr:col>10</xdr:col>
                    <xdr:colOff>0</xdr:colOff>
                    <xdr:row>113</xdr:row>
                    <xdr:rowOff>180975</xdr:rowOff>
                  </from>
                  <to>
                    <xdr:col>11</xdr:col>
                    <xdr:colOff>104775</xdr:colOff>
                    <xdr:row>114</xdr:row>
                    <xdr:rowOff>190500</xdr:rowOff>
                  </to>
                </anchor>
              </controlPr>
            </control>
          </mc:Choice>
        </mc:AlternateContent>
        <mc:AlternateContent xmlns:mc="http://schemas.openxmlformats.org/markup-compatibility/2006">
          <mc:Choice Requires="x14">
            <control shapeId="8545" r:id="rId249" name="Check Box 353">
              <controlPr defaultSize="0" autoFill="0" autoLine="0" autoPict="0">
                <anchor moveWithCells="1">
                  <from>
                    <xdr:col>4</xdr:col>
                    <xdr:colOff>190500</xdr:colOff>
                    <xdr:row>114</xdr:row>
                    <xdr:rowOff>0</xdr:rowOff>
                  </from>
                  <to>
                    <xdr:col>6</xdr:col>
                    <xdr:colOff>95250</xdr:colOff>
                    <xdr:row>115</xdr:row>
                    <xdr:rowOff>9525</xdr:rowOff>
                  </to>
                </anchor>
              </controlPr>
            </control>
          </mc:Choice>
        </mc:AlternateContent>
        <mc:AlternateContent xmlns:mc="http://schemas.openxmlformats.org/markup-compatibility/2006">
          <mc:Choice Requires="x14">
            <control shapeId="8546" r:id="rId250" name="Check Box 354">
              <controlPr defaultSize="0" autoFill="0" autoLine="0" autoPict="0">
                <anchor moveWithCells="1">
                  <from>
                    <xdr:col>14</xdr:col>
                    <xdr:colOff>0</xdr:colOff>
                    <xdr:row>112</xdr:row>
                    <xdr:rowOff>190500</xdr:rowOff>
                  </from>
                  <to>
                    <xdr:col>15</xdr:col>
                    <xdr:colOff>104775</xdr:colOff>
                    <xdr:row>114</xdr:row>
                    <xdr:rowOff>0</xdr:rowOff>
                  </to>
                </anchor>
              </controlPr>
            </control>
          </mc:Choice>
        </mc:AlternateContent>
        <mc:AlternateContent xmlns:mc="http://schemas.openxmlformats.org/markup-compatibility/2006">
          <mc:Choice Requires="x14">
            <control shapeId="8547" r:id="rId251" name="Check Box 355">
              <controlPr defaultSize="0" autoFill="0" autoLine="0" autoPict="0">
                <anchor moveWithCells="1">
                  <from>
                    <xdr:col>14</xdr:col>
                    <xdr:colOff>0</xdr:colOff>
                    <xdr:row>108</xdr:row>
                    <xdr:rowOff>190500</xdr:rowOff>
                  </from>
                  <to>
                    <xdr:col>15</xdr:col>
                    <xdr:colOff>104775</xdr:colOff>
                    <xdr:row>110</xdr:row>
                    <xdr:rowOff>0</xdr:rowOff>
                  </to>
                </anchor>
              </controlPr>
            </control>
          </mc:Choice>
        </mc:AlternateContent>
        <mc:AlternateContent xmlns:mc="http://schemas.openxmlformats.org/markup-compatibility/2006">
          <mc:Choice Requires="x14">
            <control shapeId="8548" r:id="rId252" name="Check Box 356">
              <controlPr defaultSize="0" autoFill="0" autoLine="0" autoPict="0">
                <anchor moveWithCells="1">
                  <from>
                    <xdr:col>29</xdr:col>
                    <xdr:colOff>190500</xdr:colOff>
                    <xdr:row>113</xdr:row>
                    <xdr:rowOff>95250</xdr:rowOff>
                  </from>
                  <to>
                    <xdr:col>31</xdr:col>
                    <xdr:colOff>95250</xdr:colOff>
                    <xdr:row>114</xdr:row>
                    <xdr:rowOff>104775</xdr:rowOff>
                  </to>
                </anchor>
              </controlPr>
            </control>
          </mc:Choice>
        </mc:AlternateContent>
        <mc:AlternateContent xmlns:mc="http://schemas.openxmlformats.org/markup-compatibility/2006">
          <mc:Choice Requires="x14">
            <control shapeId="8549" r:id="rId253" name="Check Box 357">
              <controlPr defaultSize="0" autoFill="0" autoLine="0" autoPict="0">
                <anchor moveWithCells="1">
                  <from>
                    <xdr:col>34</xdr:col>
                    <xdr:colOff>0</xdr:colOff>
                    <xdr:row>113</xdr:row>
                    <xdr:rowOff>85725</xdr:rowOff>
                  </from>
                  <to>
                    <xdr:col>35</xdr:col>
                    <xdr:colOff>104775</xdr:colOff>
                    <xdr:row>114</xdr:row>
                    <xdr:rowOff>95250</xdr:rowOff>
                  </to>
                </anchor>
              </controlPr>
            </control>
          </mc:Choice>
        </mc:AlternateContent>
        <mc:AlternateContent xmlns:mc="http://schemas.openxmlformats.org/markup-compatibility/2006">
          <mc:Choice Requires="x14">
            <control shapeId="8550" r:id="rId254" name="Check Box 358">
              <controlPr defaultSize="0" autoFill="0" autoLine="0" autoPict="0">
                <anchor moveWithCells="1">
                  <from>
                    <xdr:col>13</xdr:col>
                    <xdr:colOff>0</xdr:colOff>
                    <xdr:row>101</xdr:row>
                    <xdr:rowOff>0</xdr:rowOff>
                  </from>
                  <to>
                    <xdr:col>14</xdr:col>
                    <xdr:colOff>104775</xdr:colOff>
                    <xdr:row>102</xdr:row>
                    <xdr:rowOff>9525</xdr:rowOff>
                  </to>
                </anchor>
              </controlPr>
            </control>
          </mc:Choice>
        </mc:AlternateContent>
        <mc:AlternateContent xmlns:mc="http://schemas.openxmlformats.org/markup-compatibility/2006">
          <mc:Choice Requires="x14">
            <control shapeId="8551" r:id="rId255" name="Check Box 359">
              <controlPr defaultSize="0" autoFill="0" autoLine="0" autoPict="0">
                <anchor moveWithCells="1">
                  <from>
                    <xdr:col>13</xdr:col>
                    <xdr:colOff>0</xdr:colOff>
                    <xdr:row>101</xdr:row>
                    <xdr:rowOff>190500</xdr:rowOff>
                  </from>
                  <to>
                    <xdr:col>14</xdr:col>
                    <xdr:colOff>104775</xdr:colOff>
                    <xdr:row>103</xdr:row>
                    <xdr:rowOff>0</xdr:rowOff>
                  </to>
                </anchor>
              </controlPr>
            </control>
          </mc:Choice>
        </mc:AlternateContent>
        <mc:AlternateContent xmlns:mc="http://schemas.openxmlformats.org/markup-compatibility/2006">
          <mc:Choice Requires="x14">
            <control shapeId="8552" r:id="rId256" name="Check Box 360">
              <controlPr defaultSize="0" autoFill="0" autoLine="0" autoPict="0">
                <anchor moveWithCells="1">
                  <from>
                    <xdr:col>32</xdr:col>
                    <xdr:colOff>0</xdr:colOff>
                    <xdr:row>96</xdr:row>
                    <xdr:rowOff>0</xdr:rowOff>
                  </from>
                  <to>
                    <xdr:col>33</xdr:col>
                    <xdr:colOff>104775</xdr:colOff>
                    <xdr:row>97</xdr:row>
                    <xdr:rowOff>9525</xdr:rowOff>
                  </to>
                </anchor>
              </controlPr>
            </control>
          </mc:Choice>
        </mc:AlternateContent>
        <mc:AlternateContent xmlns:mc="http://schemas.openxmlformats.org/markup-compatibility/2006">
          <mc:Choice Requires="x14">
            <control shapeId="8553" r:id="rId257" name="Check Box 361">
              <controlPr defaultSize="0" autoFill="0" autoLine="0" autoPict="0">
                <anchor moveWithCells="1">
                  <from>
                    <xdr:col>32</xdr:col>
                    <xdr:colOff>0</xdr:colOff>
                    <xdr:row>97</xdr:row>
                    <xdr:rowOff>0</xdr:rowOff>
                  </from>
                  <to>
                    <xdr:col>33</xdr:col>
                    <xdr:colOff>104775</xdr:colOff>
                    <xdr:row>98</xdr:row>
                    <xdr:rowOff>9525</xdr:rowOff>
                  </to>
                </anchor>
              </controlPr>
            </control>
          </mc:Choice>
        </mc:AlternateContent>
        <mc:AlternateContent xmlns:mc="http://schemas.openxmlformats.org/markup-compatibility/2006">
          <mc:Choice Requires="x14">
            <control shapeId="8261" r:id="rId258" name="チェック 498">
              <controlPr defaultSize="0" autoFill="0" autoLine="0" autoPict="0">
                <anchor moveWithCells="1">
                  <from>
                    <xdr:col>12</xdr:col>
                    <xdr:colOff>190500</xdr:colOff>
                    <xdr:row>46</xdr:row>
                    <xdr:rowOff>0</xdr:rowOff>
                  </from>
                  <to>
                    <xdr:col>14</xdr:col>
                    <xdr:colOff>95250</xdr:colOff>
                    <xdr:row>47</xdr:row>
                    <xdr:rowOff>9525</xdr:rowOff>
                  </to>
                </anchor>
              </controlPr>
            </control>
          </mc:Choice>
        </mc:AlternateContent>
        <mc:AlternateContent xmlns:mc="http://schemas.openxmlformats.org/markup-compatibility/2006">
          <mc:Choice Requires="x14">
            <control shapeId="8439" r:id="rId259" name="Check Box 247">
              <controlPr locked="0" defaultSize="0" autoFill="0" autoLine="0" autoPict="0">
                <anchor moveWithCells="1">
                  <from>
                    <xdr:col>13</xdr:col>
                    <xdr:colOff>190500</xdr:colOff>
                    <xdr:row>47</xdr:row>
                    <xdr:rowOff>0</xdr:rowOff>
                  </from>
                  <to>
                    <xdr:col>15</xdr:col>
                    <xdr:colOff>95250</xdr:colOff>
                    <xdr:row>48</xdr:row>
                    <xdr:rowOff>9525</xdr:rowOff>
                  </to>
                </anchor>
              </controlPr>
            </control>
          </mc:Choice>
        </mc:AlternateContent>
        <mc:AlternateContent xmlns:mc="http://schemas.openxmlformats.org/markup-compatibility/2006">
          <mc:Choice Requires="x14">
            <control shapeId="8277" r:id="rId260" name="Check Box 85">
              <controlPr defaultSize="0" autoFill="0" autoLine="0" autoPict="0">
                <anchor moveWithCells="1">
                  <from>
                    <xdr:col>0</xdr:col>
                    <xdr:colOff>190500</xdr:colOff>
                    <xdr:row>45</xdr:row>
                    <xdr:rowOff>190500</xdr:rowOff>
                  </from>
                  <to>
                    <xdr:col>2</xdr:col>
                    <xdr:colOff>95250</xdr:colOff>
                    <xdr:row>47</xdr:row>
                    <xdr:rowOff>0</xdr:rowOff>
                  </to>
                </anchor>
              </controlPr>
            </control>
          </mc:Choice>
        </mc:AlternateContent>
        <mc:AlternateContent xmlns:mc="http://schemas.openxmlformats.org/markup-compatibility/2006">
          <mc:Choice Requires="x14">
            <control shapeId="8558" r:id="rId261" name="チェック 525">
              <controlPr defaultSize="0" autoFill="0" autoLine="0" autoPict="0">
                <anchor moveWithCells="1">
                  <from>
                    <xdr:col>0</xdr:col>
                    <xdr:colOff>190500</xdr:colOff>
                    <xdr:row>46</xdr:row>
                    <xdr:rowOff>180975</xdr:rowOff>
                  </from>
                  <to>
                    <xdr:col>2</xdr:col>
                    <xdr:colOff>95250</xdr:colOff>
                    <xdr:row>47</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3494-23B6-4BE2-9560-32CB74009054}">
  <dimension ref="A1:AO366"/>
  <sheetViews>
    <sheetView showGridLines="0" view="pageBreakPreview" zoomScaleNormal="100" zoomScaleSheetLayoutView="100" workbookViewId="0">
      <selection activeCell="S19" sqref="S19:AE19"/>
    </sheetView>
  </sheetViews>
  <sheetFormatPr defaultRowHeight="13.5"/>
  <cols>
    <col min="1" max="16" width="2.625" style="182" customWidth="1"/>
    <col min="17" max="17" width="2.875" style="182" customWidth="1"/>
    <col min="18" max="28" width="2.625" style="182" customWidth="1"/>
    <col min="29" max="29" width="3.625" style="182" customWidth="1"/>
    <col min="30" max="30" width="2.375" style="183" customWidth="1"/>
    <col min="31" max="32" width="2.375" style="182" customWidth="1"/>
    <col min="33" max="33" width="2.25" style="182" customWidth="1"/>
    <col min="34" max="34" width="2.375" style="183" customWidth="1"/>
    <col min="35" max="35" width="2.375" style="182" customWidth="1"/>
    <col min="36" max="36" width="2.625" style="182" customWidth="1"/>
    <col min="37" max="16384" width="9" style="182"/>
  </cols>
  <sheetData>
    <row r="1" spans="1:36" ht="14.25" customHeight="1">
      <c r="A1" s="290" t="s">
        <v>309</v>
      </c>
      <c r="AJ1" s="289" t="s">
        <v>573</v>
      </c>
    </row>
    <row r="2" spans="1:36" ht="14.25" customHeight="1" thickBot="1"/>
    <row r="3" spans="1:36" s="392" customFormat="1" ht="14.25" customHeight="1">
      <c r="A3" s="954" t="s">
        <v>572</v>
      </c>
      <c r="B3" s="955"/>
      <c r="C3" s="955"/>
      <c r="D3" s="955"/>
      <c r="E3" s="955"/>
      <c r="F3" s="955"/>
      <c r="G3" s="955"/>
      <c r="H3" s="956"/>
      <c r="I3" s="957"/>
      <c r="J3" s="958"/>
      <c r="K3" s="958"/>
      <c r="L3" s="958"/>
      <c r="M3" s="958"/>
      <c r="N3" s="958"/>
      <c r="O3" s="958"/>
      <c r="P3" s="958"/>
      <c r="Q3" s="958"/>
      <c r="R3" s="958"/>
      <c r="S3" s="958"/>
      <c r="T3" s="958"/>
      <c r="U3" s="958"/>
      <c r="V3" s="958"/>
      <c r="W3" s="958"/>
      <c r="X3" s="958"/>
      <c r="Y3" s="958"/>
      <c r="Z3" s="958"/>
      <c r="AA3" s="958"/>
      <c r="AB3" s="958"/>
      <c r="AC3" s="958"/>
      <c r="AD3" s="958"/>
      <c r="AE3" s="958"/>
      <c r="AF3" s="958"/>
      <c r="AG3" s="958"/>
      <c r="AH3" s="958"/>
      <c r="AI3" s="958"/>
      <c r="AJ3" s="959"/>
    </row>
    <row r="4" spans="1:36" s="392" customFormat="1" ht="14.25" customHeight="1">
      <c r="A4" s="960" t="s">
        <v>571</v>
      </c>
      <c r="B4" s="961"/>
      <c r="C4" s="961"/>
      <c r="D4" s="961"/>
      <c r="E4" s="961"/>
      <c r="F4" s="961"/>
      <c r="G4" s="961"/>
      <c r="H4" s="962"/>
      <c r="I4" s="963"/>
      <c r="J4" s="964"/>
      <c r="K4" s="964"/>
      <c r="L4" s="964"/>
      <c r="M4" s="964"/>
      <c r="N4" s="964"/>
      <c r="O4" s="964"/>
      <c r="P4" s="964"/>
      <c r="Q4" s="964"/>
      <c r="R4" s="964"/>
      <c r="S4" s="964"/>
      <c r="T4" s="964"/>
      <c r="U4" s="964"/>
      <c r="V4" s="964"/>
      <c r="W4" s="964"/>
      <c r="X4" s="964"/>
      <c r="Y4" s="964"/>
      <c r="Z4" s="964"/>
      <c r="AA4" s="964"/>
      <c r="AB4" s="964"/>
      <c r="AC4" s="964"/>
      <c r="AD4" s="964"/>
      <c r="AE4" s="964"/>
      <c r="AF4" s="964"/>
      <c r="AG4" s="964"/>
      <c r="AH4" s="964"/>
      <c r="AI4" s="964"/>
      <c r="AJ4" s="965"/>
    </row>
    <row r="5" spans="1:36" s="392" customFormat="1" ht="14.25" customHeight="1" thickBot="1">
      <c r="A5" s="966" t="s">
        <v>570</v>
      </c>
      <c r="B5" s="967"/>
      <c r="C5" s="967"/>
      <c r="D5" s="967"/>
      <c r="E5" s="967"/>
      <c r="F5" s="967"/>
      <c r="G5" s="967"/>
      <c r="H5" s="968"/>
      <c r="I5" s="969"/>
      <c r="J5" s="970"/>
      <c r="K5" s="970"/>
      <c r="L5" s="970"/>
      <c r="M5" s="970"/>
      <c r="N5" s="970"/>
      <c r="O5" s="970"/>
      <c r="P5" s="970"/>
      <c r="Q5" s="970"/>
      <c r="R5" s="970"/>
      <c r="S5" s="970"/>
      <c r="T5" s="970"/>
      <c r="U5" s="970"/>
      <c r="V5" s="970"/>
      <c r="W5" s="970"/>
      <c r="X5" s="970"/>
      <c r="Y5" s="970"/>
      <c r="Z5" s="970"/>
      <c r="AA5" s="970"/>
      <c r="AB5" s="970"/>
      <c r="AC5" s="970"/>
      <c r="AD5" s="970"/>
      <c r="AE5" s="970"/>
      <c r="AF5" s="970"/>
      <c r="AG5" s="970"/>
      <c r="AH5" s="970"/>
      <c r="AI5" s="970"/>
      <c r="AJ5" s="971"/>
    </row>
    <row r="6" spans="1:36" s="392" customFormat="1" ht="14.25" customHeight="1" thickBot="1">
      <c r="A6" s="394"/>
      <c r="B6" s="394"/>
      <c r="C6" s="394"/>
      <c r="D6" s="394"/>
      <c r="E6" s="394"/>
      <c r="F6" s="394"/>
      <c r="G6" s="394"/>
      <c r="H6" s="394"/>
      <c r="AD6" s="393"/>
      <c r="AH6" s="393"/>
    </row>
    <row r="7" spans="1:36" s="392" customFormat="1" ht="14.25" customHeight="1" thickBot="1">
      <c r="A7" s="948" t="s">
        <v>159</v>
      </c>
      <c r="B7" s="949"/>
      <c r="C7" s="949"/>
      <c r="D7" s="949"/>
      <c r="E7" s="949"/>
      <c r="F7" s="949"/>
      <c r="G7" s="949"/>
      <c r="H7" s="950"/>
      <c r="I7" s="951"/>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3"/>
    </row>
    <row r="8" spans="1:36" s="225" customFormat="1" ht="14.25" customHeight="1" thickBot="1">
      <c r="A8" s="182"/>
      <c r="B8" s="182"/>
      <c r="AA8" s="225" t="s">
        <v>569</v>
      </c>
      <c r="AD8" s="304"/>
      <c r="AH8" s="304"/>
    </row>
    <row r="9" spans="1:36" s="355" customFormat="1" ht="14.25" customHeight="1">
      <c r="A9" s="883" t="s">
        <v>268</v>
      </c>
      <c r="B9" s="884"/>
      <c r="C9" s="884"/>
      <c r="D9" s="884"/>
      <c r="E9" s="885"/>
      <c r="F9" s="889" t="s">
        <v>11</v>
      </c>
      <c r="G9" s="884"/>
      <c r="H9" s="885"/>
      <c r="I9" s="890" t="s">
        <v>267</v>
      </c>
      <c r="J9" s="891"/>
      <c r="K9" s="891"/>
      <c r="L9" s="891"/>
      <c r="M9" s="891"/>
      <c r="N9" s="891"/>
      <c r="O9" s="891"/>
      <c r="P9" s="891"/>
      <c r="Q9" s="891"/>
      <c r="R9" s="891"/>
      <c r="S9" s="891"/>
      <c r="T9" s="891"/>
      <c r="U9" s="891"/>
      <c r="V9" s="891"/>
      <c r="W9" s="891"/>
      <c r="X9" s="891"/>
      <c r="Y9" s="891"/>
      <c r="Z9" s="891"/>
      <c r="AA9" s="891"/>
      <c r="AB9" s="891"/>
      <c r="AC9" s="891"/>
      <c r="AD9" s="891"/>
      <c r="AE9" s="891"/>
      <c r="AF9" s="891"/>
      <c r="AG9" s="892"/>
      <c r="AH9" s="893" t="s">
        <v>266</v>
      </c>
      <c r="AI9" s="894"/>
      <c r="AJ9" s="895"/>
    </row>
    <row r="10" spans="1:36" s="355" customFormat="1" ht="14.25" customHeight="1" thickBot="1">
      <c r="A10" s="886"/>
      <c r="B10" s="887"/>
      <c r="C10" s="887"/>
      <c r="D10" s="887"/>
      <c r="E10" s="888"/>
      <c r="F10" s="896" t="s">
        <v>12</v>
      </c>
      <c r="G10" s="887"/>
      <c r="H10" s="888"/>
      <c r="I10" s="897" t="s">
        <v>12</v>
      </c>
      <c r="J10" s="898"/>
      <c r="K10" s="898"/>
      <c r="L10" s="899"/>
      <c r="M10" s="900" t="s">
        <v>13</v>
      </c>
      <c r="N10" s="901"/>
      <c r="O10" s="901"/>
      <c r="P10" s="901"/>
      <c r="Q10" s="901"/>
      <c r="R10" s="901"/>
      <c r="S10" s="901"/>
      <c r="T10" s="901"/>
      <c r="U10" s="901"/>
      <c r="V10" s="901"/>
      <c r="W10" s="901"/>
      <c r="X10" s="901"/>
      <c r="Y10" s="901"/>
      <c r="Z10" s="901"/>
      <c r="AA10" s="901"/>
      <c r="AB10" s="901"/>
      <c r="AC10" s="902"/>
      <c r="AD10" s="900" t="s">
        <v>14</v>
      </c>
      <c r="AE10" s="901"/>
      <c r="AF10" s="901"/>
      <c r="AG10" s="902"/>
      <c r="AH10" s="903" t="s">
        <v>265</v>
      </c>
      <c r="AI10" s="904"/>
      <c r="AJ10" s="905"/>
    </row>
    <row r="11" spans="1:36" s="225" customFormat="1" ht="14.1" customHeight="1">
      <c r="A11" s="221" t="s">
        <v>487</v>
      </c>
      <c r="B11" s="220"/>
      <c r="C11" s="191"/>
      <c r="D11" s="191"/>
      <c r="E11" s="192"/>
      <c r="F11" s="774" t="s">
        <v>568</v>
      </c>
      <c r="G11" s="924"/>
      <c r="H11" s="925"/>
      <c r="I11" s="774" t="s">
        <v>567</v>
      </c>
      <c r="J11" s="924"/>
      <c r="K11" s="924"/>
      <c r="L11" s="925"/>
      <c r="M11" s="447" t="s">
        <v>213</v>
      </c>
      <c r="N11" s="267" t="s">
        <v>566</v>
      </c>
      <c r="O11" s="267"/>
      <c r="P11" s="267"/>
      <c r="Q11" s="267"/>
      <c r="R11" s="266"/>
      <c r="S11" s="267"/>
      <c r="T11" s="266"/>
      <c r="U11" s="266"/>
      <c r="V11" s="266"/>
      <c r="W11" s="266"/>
      <c r="X11" s="267"/>
      <c r="Y11" s="267"/>
      <c r="Z11" s="266"/>
      <c r="AA11" s="266"/>
      <c r="AB11" s="266"/>
      <c r="AC11" s="192"/>
      <c r="AD11" s="447" t="s">
        <v>213</v>
      </c>
      <c r="AE11" s="191" t="s">
        <v>403</v>
      </c>
      <c r="AF11" s="191"/>
      <c r="AG11" s="191"/>
      <c r="AH11" s="438" t="s">
        <v>213</v>
      </c>
      <c r="AI11" s="191" t="s">
        <v>215</v>
      </c>
      <c r="AJ11" s="190"/>
    </row>
    <row r="12" spans="1:36" s="225" customFormat="1" ht="14.1" customHeight="1">
      <c r="A12" s="799" t="s">
        <v>483</v>
      </c>
      <c r="B12" s="778"/>
      <c r="C12" s="778"/>
      <c r="D12" s="778"/>
      <c r="E12" s="779"/>
      <c r="F12" s="279"/>
      <c r="G12" s="424"/>
      <c r="H12" s="425"/>
      <c r="I12" s="777" t="s">
        <v>519</v>
      </c>
      <c r="J12" s="841"/>
      <c r="K12" s="841"/>
      <c r="L12" s="848"/>
      <c r="M12" s="199"/>
      <c r="N12" s="253" t="s">
        <v>16</v>
      </c>
      <c r="O12" s="450" t="s">
        <v>213</v>
      </c>
      <c r="P12" s="395" t="s">
        <v>565</v>
      </c>
      <c r="Q12" s="395"/>
      <c r="R12" s="450" t="s">
        <v>213</v>
      </c>
      <c r="S12" s="395" t="s">
        <v>564</v>
      </c>
      <c r="T12" s="395"/>
      <c r="U12" s="395" t="s">
        <v>345</v>
      </c>
      <c r="V12" s="450" t="s">
        <v>213</v>
      </c>
      <c r="W12" s="395" t="s">
        <v>563</v>
      </c>
      <c r="X12" s="395"/>
      <c r="Y12" s="450" t="s">
        <v>213</v>
      </c>
      <c r="Z12" s="395" t="s">
        <v>20</v>
      </c>
      <c r="AA12" s="395"/>
      <c r="AB12" s="395" t="s">
        <v>17</v>
      </c>
      <c r="AC12" s="201"/>
      <c r="AD12" s="448" t="s">
        <v>213</v>
      </c>
      <c r="AE12" s="756"/>
      <c r="AF12" s="756"/>
      <c r="AG12" s="757"/>
      <c r="AH12" s="199" t="s">
        <v>213</v>
      </c>
      <c r="AI12" s="200" t="s">
        <v>212</v>
      </c>
      <c r="AJ12" s="198"/>
    </row>
    <row r="13" spans="1:36" s="225" customFormat="1" ht="14.1" customHeight="1">
      <c r="A13" s="799" t="s">
        <v>479</v>
      </c>
      <c r="B13" s="778"/>
      <c r="C13" s="778"/>
      <c r="D13" s="778"/>
      <c r="E13" s="779"/>
      <c r="F13" s="279"/>
      <c r="G13" s="200"/>
      <c r="H13" s="201"/>
      <c r="I13" s="279"/>
      <c r="J13" s="395"/>
      <c r="K13" s="395"/>
      <c r="L13" s="395"/>
      <c r="M13" s="448" t="s">
        <v>213</v>
      </c>
      <c r="N13" s="395" t="s">
        <v>562</v>
      </c>
      <c r="O13" s="395"/>
      <c r="P13" s="395"/>
      <c r="Q13" s="395"/>
      <c r="R13" s="302"/>
      <c r="S13" s="395"/>
      <c r="T13" s="395"/>
      <c r="U13" s="395"/>
      <c r="V13" s="395"/>
      <c r="W13" s="395"/>
      <c r="X13" s="395"/>
      <c r="Y13" s="395"/>
      <c r="Z13" s="395"/>
      <c r="AA13" s="395"/>
      <c r="AB13" s="395"/>
      <c r="AC13" s="201"/>
      <c r="AD13" s="199"/>
      <c r="AE13" s="200"/>
      <c r="AF13" s="200"/>
      <c r="AG13" s="200"/>
      <c r="AH13" s="199"/>
      <c r="AI13" s="200"/>
      <c r="AJ13" s="198"/>
    </row>
    <row r="14" spans="1:36" s="225" customFormat="1" ht="14.1" customHeight="1">
      <c r="A14" s="272"/>
      <c r="B14" s="200"/>
      <c r="C14" s="200"/>
      <c r="D14" s="200"/>
      <c r="E14" s="201"/>
      <c r="F14" s="331"/>
      <c r="G14" s="341"/>
      <c r="H14" s="340"/>
      <c r="I14" s="331"/>
      <c r="J14" s="300"/>
      <c r="K14" s="300"/>
      <c r="L14" s="299"/>
      <c r="M14" s="449" t="s">
        <v>213</v>
      </c>
      <c r="N14" s="300" t="s">
        <v>561</v>
      </c>
      <c r="O14" s="300"/>
      <c r="P14" s="300"/>
      <c r="Q14" s="300"/>
      <c r="R14" s="429"/>
      <c r="S14" s="300"/>
      <c r="T14" s="300"/>
      <c r="U14" s="300"/>
      <c r="V14" s="300"/>
      <c r="W14" s="300"/>
      <c r="X14" s="300"/>
      <c r="Y14" s="300"/>
      <c r="Z14" s="300"/>
      <c r="AA14" s="300"/>
      <c r="AB14" s="300"/>
      <c r="AC14" s="336"/>
      <c r="AD14" s="301"/>
      <c r="AE14" s="352"/>
      <c r="AF14" s="352"/>
      <c r="AG14" s="336"/>
      <c r="AH14" s="301"/>
      <c r="AI14" s="352"/>
      <c r="AJ14" s="351"/>
    </row>
    <row r="15" spans="1:36" s="225" customFormat="1" ht="14.1" customHeight="1">
      <c r="A15" s="799" t="s">
        <v>560</v>
      </c>
      <c r="B15" s="778"/>
      <c r="C15" s="778"/>
      <c r="D15" s="778"/>
      <c r="E15" s="779"/>
      <c r="F15" s="777" t="s">
        <v>539</v>
      </c>
      <c r="G15" s="778"/>
      <c r="H15" s="779"/>
      <c r="I15" s="837" t="s">
        <v>559</v>
      </c>
      <c r="J15" s="838"/>
      <c r="K15" s="838"/>
      <c r="L15" s="839"/>
      <c r="M15" s="199" t="s">
        <v>5</v>
      </c>
      <c r="N15" s="395" t="s">
        <v>558</v>
      </c>
      <c r="O15" s="395"/>
      <c r="P15" s="395"/>
      <c r="Q15" s="395"/>
      <c r="R15" s="395"/>
      <c r="S15" s="395"/>
      <c r="T15" s="395"/>
      <c r="U15" s="395"/>
      <c r="V15" s="395"/>
      <c r="W15" s="395"/>
      <c r="X15" s="395"/>
      <c r="Y15" s="270"/>
      <c r="Z15" s="270"/>
      <c r="AA15" s="270"/>
      <c r="AB15" s="270"/>
      <c r="AC15" s="276"/>
      <c r="AD15" s="448" t="s">
        <v>213</v>
      </c>
      <c r="AE15" s="200" t="s">
        <v>403</v>
      </c>
      <c r="AF15" s="200"/>
      <c r="AG15" s="200"/>
      <c r="AH15" s="199" t="s">
        <v>213</v>
      </c>
      <c r="AI15" s="200" t="s">
        <v>215</v>
      </c>
      <c r="AJ15" s="198"/>
    </row>
    <row r="16" spans="1:36" s="225" customFormat="1" ht="14.1" customHeight="1">
      <c r="A16" s="272"/>
      <c r="B16" s="424"/>
      <c r="C16" s="424"/>
      <c r="D16" s="424"/>
      <c r="E16" s="425"/>
      <c r="F16" s="777" t="s">
        <v>557</v>
      </c>
      <c r="G16" s="778"/>
      <c r="H16" s="779"/>
      <c r="I16" s="777" t="s">
        <v>497</v>
      </c>
      <c r="J16" s="841"/>
      <c r="K16" s="841"/>
      <c r="L16" s="848"/>
      <c r="M16" s="199"/>
      <c r="N16" s="395" t="s">
        <v>575</v>
      </c>
      <c r="O16" s="395"/>
      <c r="P16" s="395"/>
      <c r="Q16" s="395"/>
      <c r="R16" s="253"/>
      <c r="S16" s="200"/>
      <c r="T16" s="395"/>
      <c r="U16" s="947"/>
      <c r="V16" s="947"/>
      <c r="W16" s="395" t="s">
        <v>574</v>
      </c>
      <c r="X16" s="200"/>
      <c r="Y16" s="200"/>
      <c r="Z16" s="302"/>
      <c r="AA16" s="947"/>
      <c r="AB16" s="947"/>
      <c r="AC16" s="200" t="s">
        <v>480</v>
      </c>
      <c r="AD16" s="448" t="s">
        <v>213</v>
      </c>
      <c r="AE16" s="756"/>
      <c r="AF16" s="756"/>
      <c r="AG16" s="757"/>
      <c r="AH16" s="199" t="s">
        <v>213</v>
      </c>
      <c r="AI16" s="200" t="s">
        <v>212</v>
      </c>
      <c r="AJ16" s="198"/>
    </row>
    <row r="17" spans="1:36" s="225" customFormat="1" ht="14.1" customHeight="1">
      <c r="A17" s="272"/>
      <c r="B17" s="302"/>
      <c r="C17" s="302"/>
      <c r="D17" s="302"/>
      <c r="E17" s="312"/>
      <c r="F17" s="777" t="s">
        <v>549</v>
      </c>
      <c r="G17" s="841"/>
      <c r="H17" s="848"/>
      <c r="I17" s="279"/>
      <c r="J17" s="395"/>
      <c r="K17" s="395"/>
      <c r="L17" s="273"/>
      <c r="M17" s="199"/>
      <c r="N17" s="395" t="s">
        <v>576</v>
      </c>
      <c r="O17" s="395"/>
      <c r="P17" s="395"/>
      <c r="Q17" s="395"/>
      <c r="R17" s="302"/>
      <c r="S17" s="302"/>
      <c r="T17" s="302"/>
      <c r="U17" s="947"/>
      <c r="V17" s="947"/>
      <c r="W17" s="395" t="s">
        <v>574</v>
      </c>
      <c r="X17" s="200"/>
      <c r="Y17" s="200"/>
      <c r="Z17" s="302"/>
      <c r="AA17" s="947"/>
      <c r="AB17" s="947"/>
      <c r="AC17" s="200" t="s">
        <v>480</v>
      </c>
      <c r="AD17" s="199"/>
      <c r="AE17" s="200"/>
      <c r="AF17" s="200"/>
      <c r="AG17" s="200"/>
      <c r="AH17" s="199"/>
      <c r="AI17" s="200"/>
      <c r="AJ17" s="198"/>
    </row>
    <row r="18" spans="1:36" s="225" customFormat="1" ht="14.1" customHeight="1">
      <c r="A18" s="272"/>
      <c r="B18" s="200"/>
      <c r="C18" s="200"/>
      <c r="D18" s="200"/>
      <c r="E18" s="201"/>
      <c r="F18" s="202"/>
      <c r="G18" s="200"/>
      <c r="H18" s="201"/>
      <c r="I18" s="279"/>
      <c r="J18" s="395"/>
      <c r="K18" s="395"/>
      <c r="L18" s="273"/>
      <c r="M18" s="199" t="s">
        <v>5</v>
      </c>
      <c r="N18" s="395" t="s">
        <v>556</v>
      </c>
      <c r="O18" s="395"/>
      <c r="P18" s="395"/>
      <c r="Q18" s="395"/>
      <c r="R18" s="395"/>
      <c r="S18" s="395"/>
      <c r="T18" s="302"/>
      <c r="U18" s="302"/>
      <c r="V18" s="302"/>
      <c r="W18" s="302"/>
      <c r="X18" s="302"/>
      <c r="Y18" s="302"/>
      <c r="Z18" s="302"/>
      <c r="AA18" s="302"/>
      <c r="AB18" s="302"/>
      <c r="AC18" s="200"/>
      <c r="AD18" s="199"/>
      <c r="AE18" s="200"/>
      <c r="AF18" s="200"/>
      <c r="AG18" s="200"/>
      <c r="AH18" s="199"/>
      <c r="AI18" s="200"/>
      <c r="AJ18" s="198"/>
    </row>
    <row r="19" spans="1:36" s="225" customFormat="1" ht="14.1" customHeight="1">
      <c r="A19" s="272"/>
      <c r="B19" s="200"/>
      <c r="C19" s="200"/>
      <c r="D19" s="200"/>
      <c r="E19" s="201"/>
      <c r="F19" s="202"/>
      <c r="G19" s="200"/>
      <c r="H19" s="201"/>
      <c r="I19" s="279"/>
      <c r="J19" s="395"/>
      <c r="K19" s="395"/>
      <c r="L19" s="395"/>
      <c r="M19" s="199"/>
      <c r="N19" s="395" t="s">
        <v>555</v>
      </c>
      <c r="O19" s="395"/>
      <c r="P19" s="395"/>
      <c r="Q19" s="395"/>
      <c r="R19" s="302"/>
      <c r="S19" s="302"/>
      <c r="T19" s="302"/>
      <c r="U19" s="302"/>
      <c r="V19" s="302"/>
      <c r="W19" s="302"/>
      <c r="X19" s="302" t="s">
        <v>16</v>
      </c>
      <c r="Y19" s="946"/>
      <c r="Z19" s="946"/>
      <c r="AA19" s="946"/>
      <c r="AB19" s="200" t="s">
        <v>480</v>
      </c>
      <c r="AC19" s="200"/>
      <c r="AD19" s="199"/>
      <c r="AE19" s="200"/>
      <c r="AF19" s="200"/>
      <c r="AG19" s="200"/>
      <c r="AH19" s="199"/>
      <c r="AI19" s="200"/>
      <c r="AJ19" s="198"/>
    </row>
    <row r="20" spans="1:36" s="225" customFormat="1" ht="14.1" customHeight="1">
      <c r="A20" s="272"/>
      <c r="B20" s="424"/>
      <c r="C20" s="424"/>
      <c r="D20" s="424"/>
      <c r="E20" s="425"/>
      <c r="F20" s="202"/>
      <c r="G20" s="200"/>
      <c r="H20" s="201"/>
      <c r="I20" s="279"/>
      <c r="J20" s="395"/>
      <c r="K20" s="395"/>
      <c r="L20" s="273"/>
      <c r="M20" s="199" t="s">
        <v>5</v>
      </c>
      <c r="N20" s="395" t="s">
        <v>554</v>
      </c>
      <c r="O20" s="395"/>
      <c r="P20" s="395"/>
      <c r="Q20" s="395"/>
      <c r="R20" s="395"/>
      <c r="S20" s="395"/>
      <c r="T20" s="302"/>
      <c r="U20" s="302"/>
      <c r="V20" s="302"/>
      <c r="W20" s="302"/>
      <c r="X20" s="302" t="s">
        <v>16</v>
      </c>
      <c r="Y20" s="946"/>
      <c r="Z20" s="946"/>
      <c r="AA20" s="946"/>
      <c r="AB20" s="200" t="s">
        <v>480</v>
      </c>
      <c r="AC20" s="200"/>
      <c r="AD20" s="199"/>
      <c r="AE20" s="200"/>
      <c r="AF20" s="200"/>
      <c r="AG20" s="200"/>
      <c r="AH20" s="199"/>
      <c r="AI20" s="200"/>
      <c r="AJ20" s="198"/>
    </row>
    <row r="21" spans="1:36" s="225" customFormat="1" ht="14.1" customHeight="1">
      <c r="A21" s="272"/>
      <c r="B21" s="200"/>
      <c r="C21" s="200"/>
      <c r="D21" s="200"/>
      <c r="E21" s="201"/>
      <c r="F21" s="415"/>
      <c r="G21" s="424"/>
      <c r="H21" s="425"/>
      <c r="I21" s="279"/>
      <c r="J21" s="395"/>
      <c r="K21" s="395"/>
      <c r="L21" s="273"/>
      <c r="M21" s="199" t="s">
        <v>5</v>
      </c>
      <c r="N21" s="395" t="s">
        <v>553</v>
      </c>
      <c r="O21" s="395"/>
      <c r="P21" s="395"/>
      <c r="Q21" s="302"/>
      <c r="R21" s="396" t="s">
        <v>214</v>
      </c>
      <c r="S21" s="395" t="s">
        <v>552</v>
      </c>
      <c r="T21" s="395"/>
      <c r="U21" s="395"/>
      <c r="V21" s="396" t="s">
        <v>214</v>
      </c>
      <c r="W21" s="395" t="s">
        <v>551</v>
      </c>
      <c r="X21" s="395"/>
      <c r="Y21" s="395"/>
      <c r="Z21" s="395"/>
      <c r="AA21" s="395"/>
      <c r="AB21" s="395"/>
      <c r="AC21" s="200"/>
      <c r="AD21" s="199"/>
      <c r="AE21" s="200"/>
      <c r="AF21" s="200"/>
      <c r="AG21" s="200"/>
      <c r="AH21" s="199"/>
      <c r="AI21" s="200"/>
      <c r="AJ21" s="198"/>
    </row>
    <row r="22" spans="1:36" s="225" customFormat="1" ht="14.1" customHeight="1">
      <c r="A22" s="272"/>
      <c r="B22" s="395"/>
      <c r="C22" s="424"/>
      <c r="D22" s="424"/>
      <c r="E22" s="425"/>
      <c r="F22" s="202"/>
      <c r="G22" s="200"/>
      <c r="H22" s="201"/>
      <c r="I22" s="415"/>
      <c r="J22" s="424"/>
      <c r="K22" s="424"/>
      <c r="L22" s="425"/>
      <c r="M22" s="301"/>
      <c r="N22" s="352"/>
      <c r="O22" s="352"/>
      <c r="P22" s="352"/>
      <c r="Q22" s="330"/>
      <c r="R22" s="397" t="s">
        <v>214</v>
      </c>
      <c r="S22" s="300" t="s">
        <v>550</v>
      </c>
      <c r="T22" s="300"/>
      <c r="U22" s="300"/>
      <c r="V22" s="300"/>
      <c r="W22" s="397" t="s">
        <v>214</v>
      </c>
      <c r="X22" s="300" t="s">
        <v>20</v>
      </c>
      <c r="Y22" s="300"/>
      <c r="Z22" s="300"/>
      <c r="AA22" s="398"/>
      <c r="AB22" s="398"/>
      <c r="AC22" s="398"/>
      <c r="AD22" s="199"/>
      <c r="AE22" s="352"/>
      <c r="AF22" s="352"/>
      <c r="AG22" s="352"/>
      <c r="AH22" s="199"/>
      <c r="AI22" s="200"/>
      <c r="AJ22" s="198"/>
    </row>
    <row r="23" spans="1:36" s="225" customFormat="1" ht="14.1" customHeight="1">
      <c r="A23" s="272"/>
      <c r="B23" s="200"/>
      <c r="C23" s="200"/>
      <c r="D23" s="200"/>
      <c r="E23" s="201"/>
      <c r="F23" s="415"/>
      <c r="G23" s="424"/>
      <c r="H23" s="425"/>
      <c r="I23" s="837" t="s">
        <v>549</v>
      </c>
      <c r="J23" s="838"/>
      <c r="K23" s="838"/>
      <c r="L23" s="839"/>
      <c r="M23" s="287" t="s">
        <v>5</v>
      </c>
      <c r="N23" s="270" t="s">
        <v>548</v>
      </c>
      <c r="O23" s="270"/>
      <c r="P23" s="270"/>
      <c r="Q23" s="270"/>
      <c r="R23" s="270"/>
      <c r="S23" s="275" t="s">
        <v>16</v>
      </c>
      <c r="T23" s="451" t="s">
        <v>213</v>
      </c>
      <c r="U23" s="270" t="s">
        <v>547</v>
      </c>
      <c r="V23" s="270"/>
      <c r="W23" s="270"/>
      <c r="X23" s="270"/>
      <c r="Y23" s="270"/>
      <c r="Z23" s="270"/>
      <c r="AA23" s="270"/>
      <c r="AB23" s="270"/>
      <c r="AC23" s="269"/>
      <c r="AD23" s="452" t="s">
        <v>213</v>
      </c>
      <c r="AE23" s="276" t="s">
        <v>403</v>
      </c>
      <c r="AF23" s="276"/>
      <c r="AG23" s="274"/>
      <c r="AH23" s="199"/>
      <c r="AI23" s="200"/>
      <c r="AJ23" s="198"/>
    </row>
    <row r="24" spans="1:36" s="225" customFormat="1" ht="14.1" customHeight="1">
      <c r="A24" s="272"/>
      <c r="B24" s="200"/>
      <c r="C24" s="200"/>
      <c r="D24" s="200"/>
      <c r="E24" s="201"/>
      <c r="F24" s="199"/>
      <c r="G24" s="302"/>
      <c r="H24" s="312"/>
      <c r="I24" s="279"/>
      <c r="J24" s="395"/>
      <c r="K24" s="395"/>
      <c r="L24" s="273"/>
      <c r="M24" s="199"/>
      <c r="N24" s="395"/>
      <c r="O24" s="395"/>
      <c r="P24" s="395"/>
      <c r="Q24" s="395"/>
      <c r="R24" s="395"/>
      <c r="S24" s="395"/>
      <c r="T24" s="450" t="s">
        <v>213</v>
      </c>
      <c r="U24" s="395" t="s">
        <v>546</v>
      </c>
      <c r="V24" s="395"/>
      <c r="W24" s="395"/>
      <c r="X24" s="395"/>
      <c r="Y24" s="395"/>
      <c r="Z24" s="395" t="s">
        <v>17</v>
      </c>
      <c r="AA24" s="395"/>
      <c r="AB24" s="395"/>
      <c r="AC24" s="273"/>
      <c r="AD24" s="448" t="s">
        <v>213</v>
      </c>
      <c r="AE24" s="756"/>
      <c r="AF24" s="756"/>
      <c r="AG24" s="757"/>
      <c r="AH24" s="199"/>
      <c r="AI24" s="200"/>
      <c r="AJ24" s="198"/>
    </row>
    <row r="25" spans="1:36" s="225" customFormat="1" ht="14.1" customHeight="1">
      <c r="A25" s="272"/>
      <c r="B25" s="200"/>
      <c r="C25" s="200"/>
      <c r="D25" s="200"/>
      <c r="E25" s="201"/>
      <c r="F25" s="279"/>
      <c r="G25" s="395"/>
      <c r="H25" s="273"/>
      <c r="I25" s="279"/>
      <c r="J25" s="395"/>
      <c r="K25" s="395"/>
      <c r="L25" s="273"/>
      <c r="M25" s="199" t="s">
        <v>5</v>
      </c>
      <c r="N25" s="395" t="s">
        <v>545</v>
      </c>
      <c r="O25" s="395"/>
      <c r="P25" s="395"/>
      <c r="Q25" s="395"/>
      <c r="R25" s="253" t="s">
        <v>16</v>
      </c>
      <c r="S25" s="881"/>
      <c r="T25" s="881"/>
      <c r="U25" s="881"/>
      <c r="V25" s="881"/>
      <c r="W25" s="881"/>
      <c r="X25" s="881"/>
      <c r="Y25" s="395" t="s">
        <v>544</v>
      </c>
      <c r="Z25" s="395" t="s">
        <v>17</v>
      </c>
      <c r="AA25" s="395"/>
      <c r="AB25" s="395"/>
      <c r="AC25" s="273"/>
      <c r="AD25" s="199"/>
      <c r="AE25" s="200"/>
      <c r="AF25" s="200"/>
      <c r="AG25" s="200"/>
      <c r="AH25" s="199"/>
      <c r="AI25" s="200"/>
      <c r="AJ25" s="198"/>
    </row>
    <row r="26" spans="1:36" s="225" customFormat="1" ht="14.1" customHeight="1">
      <c r="A26" s="272"/>
      <c r="B26" s="200"/>
      <c r="C26" s="200"/>
      <c r="D26" s="200"/>
      <c r="E26" s="201"/>
      <c r="F26" s="837" t="s">
        <v>543</v>
      </c>
      <c r="G26" s="838"/>
      <c r="H26" s="839"/>
      <c r="I26" s="837" t="s">
        <v>542</v>
      </c>
      <c r="J26" s="838"/>
      <c r="K26" s="838"/>
      <c r="L26" s="839"/>
      <c r="M26" s="287" t="s">
        <v>5</v>
      </c>
      <c r="N26" s="270" t="s">
        <v>541</v>
      </c>
      <c r="O26" s="270"/>
      <c r="P26" s="270"/>
      <c r="Q26" s="270"/>
      <c r="R26" s="275" t="s">
        <v>16</v>
      </c>
      <c r="S26" s="882"/>
      <c r="T26" s="882"/>
      <c r="U26" s="882"/>
      <c r="V26" s="882"/>
      <c r="W26" s="882"/>
      <c r="X26" s="882"/>
      <c r="Y26" s="882"/>
      <c r="Z26" s="270" t="s">
        <v>17</v>
      </c>
      <c r="AA26" s="270"/>
      <c r="AB26" s="270"/>
      <c r="AC26" s="269"/>
      <c r="AD26" s="452" t="s">
        <v>213</v>
      </c>
      <c r="AE26" s="276" t="s">
        <v>403</v>
      </c>
      <c r="AF26" s="276"/>
      <c r="AG26" s="276"/>
      <c r="AH26" s="287" t="s">
        <v>213</v>
      </c>
      <c r="AI26" s="276" t="s">
        <v>215</v>
      </c>
      <c r="AJ26" s="286"/>
    </row>
    <row r="27" spans="1:36" s="225" customFormat="1" ht="14.1" customHeight="1">
      <c r="A27" s="272"/>
      <c r="B27" s="200"/>
      <c r="C27" s="200"/>
      <c r="D27" s="200"/>
      <c r="E27" s="201"/>
      <c r="F27" s="878" t="s">
        <v>540</v>
      </c>
      <c r="G27" s="941"/>
      <c r="H27" s="942"/>
      <c r="I27" s="878" t="s">
        <v>497</v>
      </c>
      <c r="J27" s="941"/>
      <c r="K27" s="941"/>
      <c r="L27" s="942"/>
      <c r="M27" s="301"/>
      <c r="N27" s="300"/>
      <c r="O27" s="300"/>
      <c r="P27" s="300"/>
      <c r="Q27" s="300"/>
      <c r="R27" s="300"/>
      <c r="S27" s="300"/>
      <c r="T27" s="300"/>
      <c r="U27" s="300"/>
      <c r="V27" s="300"/>
      <c r="W27" s="300"/>
      <c r="X27" s="300"/>
      <c r="Y27" s="300"/>
      <c r="Z27" s="300"/>
      <c r="AA27" s="300"/>
      <c r="AB27" s="300"/>
      <c r="AC27" s="299"/>
      <c r="AD27" s="449" t="s">
        <v>213</v>
      </c>
      <c r="AE27" s="758"/>
      <c r="AF27" s="758"/>
      <c r="AG27" s="759"/>
      <c r="AH27" s="301" t="s">
        <v>213</v>
      </c>
      <c r="AI27" s="352" t="s">
        <v>212</v>
      </c>
      <c r="AJ27" s="351"/>
    </row>
    <row r="28" spans="1:36" s="225" customFormat="1" ht="14.1" customHeight="1">
      <c r="A28" s="272"/>
      <c r="B28" s="200"/>
      <c r="C28" s="395"/>
      <c r="D28" s="200"/>
      <c r="E28" s="201"/>
      <c r="F28" s="837" t="s">
        <v>539</v>
      </c>
      <c r="G28" s="838"/>
      <c r="H28" s="839"/>
      <c r="I28" s="837" t="s">
        <v>538</v>
      </c>
      <c r="J28" s="838"/>
      <c r="K28" s="838"/>
      <c r="L28" s="839"/>
      <c r="M28" s="450" t="s">
        <v>213</v>
      </c>
      <c r="N28" s="276" t="s">
        <v>537</v>
      </c>
      <c r="O28" s="276"/>
      <c r="P28" s="276"/>
      <c r="Q28" s="276"/>
      <c r="R28" s="276"/>
      <c r="S28" s="276"/>
      <c r="T28" s="276"/>
      <c r="U28" s="276"/>
      <c r="V28" s="276"/>
      <c r="W28" s="276"/>
      <c r="X28" s="276"/>
      <c r="Y28" s="395"/>
      <c r="Z28" s="395"/>
      <c r="AA28" s="395"/>
      <c r="AB28" s="395"/>
      <c r="AC28" s="273"/>
      <c r="AD28" s="448" t="s">
        <v>213</v>
      </c>
      <c r="AE28" s="200" t="s">
        <v>403</v>
      </c>
      <c r="AF28" s="200"/>
      <c r="AG28" s="200"/>
      <c r="AH28" s="199" t="s">
        <v>213</v>
      </c>
      <c r="AI28" s="200" t="s">
        <v>215</v>
      </c>
      <c r="AJ28" s="198"/>
    </row>
    <row r="29" spans="1:36" s="225" customFormat="1" ht="14.1" customHeight="1">
      <c r="A29" s="272"/>
      <c r="B29" s="200"/>
      <c r="C29" s="395"/>
      <c r="D29" s="200"/>
      <c r="E29" s="201"/>
      <c r="F29" s="415"/>
      <c r="G29" s="416"/>
      <c r="H29" s="417"/>
      <c r="I29" s="415"/>
      <c r="J29" s="416"/>
      <c r="K29" s="416"/>
      <c r="L29" s="417"/>
      <c r="M29" s="450" t="s">
        <v>213</v>
      </c>
      <c r="N29" s="200" t="s">
        <v>536</v>
      </c>
      <c r="O29" s="302"/>
      <c r="P29" s="302"/>
      <c r="Q29" s="302"/>
      <c r="R29" s="302"/>
      <c r="S29" s="302"/>
      <c r="T29" s="302"/>
      <c r="U29" s="302"/>
      <c r="V29" s="302"/>
      <c r="W29" s="302"/>
      <c r="X29" s="302"/>
      <c r="Y29" s="395"/>
      <c r="Z29" s="395"/>
      <c r="AA29" s="395"/>
      <c r="AB29" s="395"/>
      <c r="AC29" s="273"/>
      <c r="AD29" s="448" t="s">
        <v>213</v>
      </c>
      <c r="AE29" s="756"/>
      <c r="AF29" s="756"/>
      <c r="AG29" s="757"/>
      <c r="AH29" s="199"/>
      <c r="AI29" s="200"/>
      <c r="AJ29" s="198"/>
    </row>
    <row r="30" spans="1:36" s="225" customFormat="1" ht="14.1" customHeight="1">
      <c r="A30" s="272"/>
      <c r="B30" s="200"/>
      <c r="C30" s="395"/>
      <c r="D30" s="200"/>
      <c r="E30" s="201"/>
      <c r="F30" s="415"/>
      <c r="G30" s="416"/>
      <c r="H30" s="417"/>
      <c r="I30" s="432"/>
      <c r="J30" s="433"/>
      <c r="K30" s="433"/>
      <c r="L30" s="434"/>
      <c r="M30" s="450" t="s">
        <v>213</v>
      </c>
      <c r="N30" s="395" t="s">
        <v>535</v>
      </c>
      <c r="O30" s="302"/>
      <c r="P30" s="302"/>
      <c r="Q30" s="302"/>
      <c r="R30" s="302"/>
      <c r="S30" s="302"/>
      <c r="T30" s="302"/>
      <c r="U30" s="302"/>
      <c r="V30" s="302"/>
      <c r="W30" s="302"/>
      <c r="X30" s="302"/>
      <c r="Y30" s="395"/>
      <c r="Z30" s="395"/>
      <c r="AA30" s="395"/>
      <c r="AB30" s="395"/>
      <c r="AC30" s="273"/>
      <c r="AD30" s="199"/>
      <c r="AE30" s="200"/>
      <c r="AF30" s="200"/>
      <c r="AG30" s="200"/>
      <c r="AH30" s="199"/>
      <c r="AI30" s="200"/>
      <c r="AJ30" s="198"/>
    </row>
    <row r="31" spans="1:36" s="225" customFormat="1" ht="14.1" customHeight="1">
      <c r="A31" s="272"/>
      <c r="B31" s="200"/>
      <c r="C31" s="395"/>
      <c r="D31" s="200"/>
      <c r="E31" s="201"/>
      <c r="F31" s="777" t="s">
        <v>534</v>
      </c>
      <c r="G31" s="841"/>
      <c r="H31" s="848"/>
      <c r="I31" s="943" t="s">
        <v>533</v>
      </c>
      <c r="J31" s="944"/>
      <c r="K31" s="944"/>
      <c r="L31" s="945"/>
      <c r="M31" s="453" t="s">
        <v>213</v>
      </c>
      <c r="N31" s="390" t="s">
        <v>532</v>
      </c>
      <c r="O31" s="390"/>
      <c r="P31" s="390"/>
      <c r="Q31" s="390"/>
      <c r="R31" s="390"/>
      <c r="S31" s="390"/>
      <c r="T31" s="390"/>
      <c r="U31" s="454" t="s">
        <v>213</v>
      </c>
      <c r="V31" s="390" t="s">
        <v>20</v>
      </c>
      <c r="W31" s="390"/>
      <c r="X31" s="389"/>
      <c r="Y31" s="389"/>
      <c r="Z31" s="389"/>
      <c r="AA31" s="389"/>
      <c r="AB31" s="389"/>
      <c r="AC31" s="391"/>
      <c r="AD31" s="199"/>
      <c r="AE31" s="200"/>
      <c r="AF31" s="200"/>
      <c r="AG31" s="201"/>
      <c r="AH31" s="199" t="s">
        <v>213</v>
      </c>
      <c r="AI31" s="200" t="s">
        <v>212</v>
      </c>
      <c r="AJ31" s="198"/>
    </row>
    <row r="32" spans="1:36" s="225" customFormat="1" ht="14.1" customHeight="1">
      <c r="A32" s="272"/>
      <c r="B32" s="200"/>
      <c r="C32" s="200"/>
      <c r="D32" s="200"/>
      <c r="E32" s="201"/>
      <c r="F32" s="353"/>
      <c r="G32" s="352"/>
      <c r="H32" s="336"/>
      <c r="I32" s="943" t="s">
        <v>531</v>
      </c>
      <c r="J32" s="944"/>
      <c r="K32" s="944"/>
      <c r="L32" s="945"/>
      <c r="M32" s="453" t="s">
        <v>213</v>
      </c>
      <c r="N32" s="390" t="s">
        <v>530</v>
      </c>
      <c r="O32" s="352"/>
      <c r="P32" s="352"/>
      <c r="Q32" s="352"/>
      <c r="R32" s="352"/>
      <c r="S32" s="352"/>
      <c r="T32" s="352"/>
      <c r="U32" s="454" t="s">
        <v>213</v>
      </c>
      <c r="V32" s="352" t="s">
        <v>20</v>
      </c>
      <c r="W32" s="352"/>
      <c r="X32" s="352"/>
      <c r="Y32" s="300"/>
      <c r="Z32" s="300"/>
      <c r="AA32" s="300"/>
      <c r="AB32" s="300"/>
      <c r="AC32" s="299"/>
      <c r="AD32" s="301"/>
      <c r="AE32" s="352"/>
      <c r="AF32" s="352"/>
      <c r="AG32" s="352"/>
      <c r="AH32" s="301"/>
      <c r="AI32" s="352"/>
      <c r="AJ32" s="351"/>
    </row>
    <row r="33" spans="1:36" s="225" customFormat="1" ht="14.1" customHeight="1">
      <c r="A33" s="272"/>
      <c r="B33" s="200"/>
      <c r="C33" s="200"/>
      <c r="D33" s="200"/>
      <c r="E33" s="201"/>
      <c r="F33" s="837" t="s">
        <v>529</v>
      </c>
      <c r="G33" s="838"/>
      <c r="H33" s="839"/>
      <c r="I33" s="837" t="s">
        <v>528</v>
      </c>
      <c r="J33" s="838"/>
      <c r="K33" s="838"/>
      <c r="L33" s="839"/>
      <c r="M33" s="199" t="s">
        <v>5</v>
      </c>
      <c r="N33" s="395" t="s">
        <v>527</v>
      </c>
      <c r="O33" s="395"/>
      <c r="P33" s="395"/>
      <c r="Q33" s="395"/>
      <c r="R33" s="395"/>
      <c r="S33" s="395"/>
      <c r="T33" s="395"/>
      <c r="U33" s="395"/>
      <c r="V33" s="395"/>
      <c r="W33" s="395"/>
      <c r="X33" s="395"/>
      <c r="Y33" s="395"/>
      <c r="Z33" s="395"/>
      <c r="AA33" s="395"/>
      <c r="AB33" s="395"/>
      <c r="AC33" s="273"/>
      <c r="AD33" s="452" t="s">
        <v>213</v>
      </c>
      <c r="AE33" s="200" t="s">
        <v>403</v>
      </c>
      <c r="AF33" s="200"/>
      <c r="AG33" s="200"/>
      <c r="AH33" s="199" t="s">
        <v>213</v>
      </c>
      <c r="AI33" s="200" t="s">
        <v>215</v>
      </c>
      <c r="AJ33" s="198"/>
    </row>
    <row r="34" spans="1:36" s="225" customFormat="1" ht="14.1" customHeight="1">
      <c r="A34" s="272"/>
      <c r="B34" s="200"/>
      <c r="C34" s="200"/>
      <c r="D34" s="200"/>
      <c r="E34" s="201"/>
      <c r="F34" s="202"/>
      <c r="G34" s="200"/>
      <c r="H34" s="201"/>
      <c r="I34" s="777" t="s">
        <v>526</v>
      </c>
      <c r="J34" s="841"/>
      <c r="K34" s="841"/>
      <c r="L34" s="848"/>
      <c r="M34" s="199"/>
      <c r="N34" s="450" t="s">
        <v>213</v>
      </c>
      <c r="O34" s="200" t="s">
        <v>523</v>
      </c>
      <c r="P34" s="200"/>
      <c r="Q34" s="200"/>
      <c r="R34" s="200"/>
      <c r="S34" s="200"/>
      <c r="T34" s="200"/>
      <c r="U34" s="200"/>
      <c r="V34" s="200"/>
      <c r="W34" s="450" t="s">
        <v>213</v>
      </c>
      <c r="X34" s="200" t="s">
        <v>20</v>
      </c>
      <c r="Y34" s="200"/>
      <c r="Z34" s="200"/>
      <c r="AA34" s="200"/>
      <c r="AB34" s="395"/>
      <c r="AC34" s="273"/>
      <c r="AD34" s="448" t="s">
        <v>213</v>
      </c>
      <c r="AE34" s="756"/>
      <c r="AF34" s="756"/>
      <c r="AG34" s="757"/>
      <c r="AH34" s="199" t="s">
        <v>213</v>
      </c>
      <c r="AI34" s="200" t="s">
        <v>212</v>
      </c>
      <c r="AJ34" s="198"/>
    </row>
    <row r="35" spans="1:36" s="225" customFormat="1" ht="14.1" customHeight="1">
      <c r="A35" s="272"/>
      <c r="B35" s="200"/>
      <c r="C35" s="200"/>
      <c r="D35" s="200"/>
      <c r="E35" s="201"/>
      <c r="F35" s="202"/>
      <c r="G35" s="200"/>
      <c r="H35" s="201"/>
      <c r="I35" s="279"/>
      <c r="J35" s="395"/>
      <c r="K35" s="395"/>
      <c r="L35" s="395"/>
      <c r="M35" s="199" t="s">
        <v>5</v>
      </c>
      <c r="N35" s="395" t="s">
        <v>525</v>
      </c>
      <c r="O35" s="395"/>
      <c r="P35" s="395"/>
      <c r="Q35" s="395"/>
      <c r="R35" s="395"/>
      <c r="S35" s="395"/>
      <c r="T35" s="395"/>
      <c r="U35" s="395"/>
      <c r="V35" s="395"/>
      <c r="W35" s="395"/>
      <c r="X35" s="395"/>
      <c r="Y35" s="395"/>
      <c r="Z35" s="395"/>
      <c r="AA35" s="395"/>
      <c r="AB35" s="395"/>
      <c r="AC35" s="273"/>
      <c r="AD35" s="199"/>
      <c r="AE35" s="200"/>
      <c r="AF35" s="200"/>
      <c r="AG35" s="200"/>
      <c r="AH35" s="199"/>
      <c r="AI35" s="200"/>
      <c r="AJ35" s="198"/>
    </row>
    <row r="36" spans="1:36" s="225" customFormat="1" ht="14.1" customHeight="1">
      <c r="A36" s="272"/>
      <c r="B36" s="200"/>
      <c r="C36" s="200"/>
      <c r="D36" s="200"/>
      <c r="E36" s="201"/>
      <c r="F36" s="202"/>
      <c r="G36" s="200"/>
      <c r="H36" s="201"/>
      <c r="I36" s="279"/>
      <c r="J36" s="395"/>
      <c r="K36" s="395"/>
      <c r="L36" s="395"/>
      <c r="M36" s="199"/>
      <c r="N36" s="450" t="s">
        <v>213</v>
      </c>
      <c r="O36" s="200" t="s">
        <v>523</v>
      </c>
      <c r="P36" s="200"/>
      <c r="Q36" s="200"/>
      <c r="R36" s="200"/>
      <c r="S36" s="200"/>
      <c r="T36" s="200"/>
      <c r="U36" s="200"/>
      <c r="V36" s="200"/>
      <c r="W36" s="450" t="s">
        <v>213</v>
      </c>
      <c r="X36" s="200" t="s">
        <v>20</v>
      </c>
      <c r="Y36" s="200"/>
      <c r="Z36" s="200"/>
      <c r="AA36" s="200"/>
      <c r="AB36" s="395"/>
      <c r="AC36" s="273"/>
      <c r="AD36" s="199"/>
      <c r="AE36" s="200"/>
      <c r="AF36" s="200"/>
      <c r="AG36" s="200"/>
      <c r="AH36" s="199"/>
      <c r="AI36" s="200"/>
      <c r="AJ36" s="198"/>
    </row>
    <row r="37" spans="1:36" s="225" customFormat="1" ht="14.1" customHeight="1">
      <c r="A37" s="272"/>
      <c r="B37" s="200"/>
      <c r="C37" s="200"/>
      <c r="D37" s="200"/>
      <c r="E37" s="201"/>
      <c r="F37" s="202"/>
      <c r="G37" s="200"/>
      <c r="H37" s="201"/>
      <c r="I37" s="279"/>
      <c r="J37" s="395"/>
      <c r="K37" s="395"/>
      <c r="L37" s="395"/>
      <c r="M37" s="199" t="s">
        <v>5</v>
      </c>
      <c r="N37" s="395" t="s">
        <v>524</v>
      </c>
      <c r="O37" s="395"/>
      <c r="P37" s="395"/>
      <c r="Q37" s="395"/>
      <c r="R37" s="395"/>
      <c r="S37" s="395"/>
      <c r="T37" s="395"/>
      <c r="U37" s="395"/>
      <c r="V37" s="395"/>
      <c r="W37" s="395"/>
      <c r="X37" s="395"/>
      <c r="Y37" s="395"/>
      <c r="Z37" s="395"/>
      <c r="AA37" s="395"/>
      <c r="AB37" s="395"/>
      <c r="AC37" s="273"/>
      <c r="AD37" s="199"/>
      <c r="AE37" s="200"/>
      <c r="AF37" s="200"/>
      <c r="AG37" s="200"/>
      <c r="AH37" s="199"/>
      <c r="AI37" s="200"/>
      <c r="AJ37" s="198"/>
    </row>
    <row r="38" spans="1:36" s="225" customFormat="1" ht="14.1" customHeight="1">
      <c r="A38" s="272"/>
      <c r="B38" s="200"/>
      <c r="C38" s="200"/>
      <c r="D38" s="200"/>
      <c r="E38" s="201"/>
      <c r="F38" s="353"/>
      <c r="G38" s="352"/>
      <c r="H38" s="336"/>
      <c r="I38" s="331"/>
      <c r="J38" s="300"/>
      <c r="K38" s="300"/>
      <c r="L38" s="300"/>
      <c r="M38" s="301"/>
      <c r="N38" s="455" t="s">
        <v>213</v>
      </c>
      <c r="O38" s="352" t="s">
        <v>523</v>
      </c>
      <c r="P38" s="352"/>
      <c r="Q38" s="352"/>
      <c r="R38" s="352"/>
      <c r="S38" s="352"/>
      <c r="T38" s="352"/>
      <c r="U38" s="352"/>
      <c r="V38" s="352"/>
      <c r="W38" s="455" t="s">
        <v>213</v>
      </c>
      <c r="X38" s="352" t="s">
        <v>20</v>
      </c>
      <c r="Y38" s="352"/>
      <c r="Z38" s="352"/>
      <c r="AA38" s="352"/>
      <c r="AB38" s="300"/>
      <c r="AC38" s="299"/>
      <c r="AD38" s="301"/>
      <c r="AE38" s="352"/>
      <c r="AF38" s="352"/>
      <c r="AG38" s="352"/>
      <c r="AH38" s="301"/>
      <c r="AI38" s="352"/>
      <c r="AJ38" s="351"/>
    </row>
    <row r="39" spans="1:36" s="225" customFormat="1" ht="14.1" customHeight="1">
      <c r="A39" s="385" t="s">
        <v>487</v>
      </c>
      <c r="B39" s="277"/>
      <c r="C39" s="276"/>
      <c r="D39" s="276"/>
      <c r="E39" s="274"/>
      <c r="F39" s="837" t="s">
        <v>137</v>
      </c>
      <c r="G39" s="838"/>
      <c r="H39" s="839"/>
      <c r="I39" s="837" t="s">
        <v>522</v>
      </c>
      <c r="J39" s="838"/>
      <c r="K39" s="838"/>
      <c r="L39" s="839"/>
      <c r="M39" s="199" t="s">
        <v>5</v>
      </c>
      <c r="N39" s="395" t="s">
        <v>520</v>
      </c>
      <c r="O39" s="395"/>
      <c r="P39" s="395"/>
      <c r="Q39" s="253" t="s">
        <v>16</v>
      </c>
      <c r="R39" s="873"/>
      <c r="S39" s="873"/>
      <c r="T39" s="873"/>
      <c r="U39" s="873"/>
      <c r="V39" s="873"/>
      <c r="W39" s="873"/>
      <c r="X39" s="873"/>
      <c r="Y39" s="873"/>
      <c r="Z39" s="873"/>
      <c r="AA39" s="395" t="s">
        <v>496</v>
      </c>
      <c r="AB39" s="395" t="s">
        <v>17</v>
      </c>
      <c r="AC39" s="273"/>
      <c r="AD39" s="452" t="s">
        <v>213</v>
      </c>
      <c r="AE39" s="200" t="s">
        <v>403</v>
      </c>
      <c r="AF39" s="200"/>
      <c r="AG39" s="200"/>
      <c r="AH39" s="199" t="s">
        <v>213</v>
      </c>
      <c r="AI39" s="200" t="s">
        <v>215</v>
      </c>
      <c r="AJ39" s="198"/>
    </row>
    <row r="40" spans="1:36" s="225" customFormat="1" ht="14.1" customHeight="1">
      <c r="A40" s="799" t="s">
        <v>483</v>
      </c>
      <c r="B40" s="778"/>
      <c r="C40" s="778"/>
      <c r="D40" s="778"/>
      <c r="E40" s="779"/>
      <c r="F40" s="279"/>
      <c r="G40" s="395"/>
      <c r="H40" s="273"/>
      <c r="I40" s="878" t="s">
        <v>497</v>
      </c>
      <c r="J40" s="941"/>
      <c r="K40" s="941"/>
      <c r="L40" s="942"/>
      <c r="M40" s="301" t="s">
        <v>5</v>
      </c>
      <c r="N40" s="300" t="s">
        <v>518</v>
      </c>
      <c r="O40" s="300"/>
      <c r="P40" s="300"/>
      <c r="Q40" s="330" t="s">
        <v>16</v>
      </c>
      <c r="R40" s="881"/>
      <c r="S40" s="881"/>
      <c r="T40" s="881"/>
      <c r="U40" s="881"/>
      <c r="V40" s="881"/>
      <c r="W40" s="881"/>
      <c r="X40" s="881"/>
      <c r="Y40" s="881"/>
      <c r="Z40" s="881"/>
      <c r="AA40" s="300" t="s">
        <v>496</v>
      </c>
      <c r="AB40" s="300" t="s">
        <v>17</v>
      </c>
      <c r="AC40" s="299"/>
      <c r="AD40" s="448" t="s">
        <v>213</v>
      </c>
      <c r="AE40" s="756"/>
      <c r="AF40" s="756"/>
      <c r="AG40" s="757"/>
      <c r="AH40" s="199" t="s">
        <v>213</v>
      </c>
      <c r="AI40" s="200" t="s">
        <v>212</v>
      </c>
      <c r="AJ40" s="198"/>
    </row>
    <row r="41" spans="1:36" s="225" customFormat="1" ht="14.1" customHeight="1">
      <c r="A41" s="799" t="s">
        <v>479</v>
      </c>
      <c r="B41" s="778"/>
      <c r="C41" s="778"/>
      <c r="D41" s="778"/>
      <c r="E41" s="779"/>
      <c r="F41" s="279"/>
      <c r="G41" s="395"/>
      <c r="H41" s="273"/>
      <c r="I41" s="837" t="s">
        <v>521</v>
      </c>
      <c r="J41" s="838"/>
      <c r="K41" s="838"/>
      <c r="L41" s="839"/>
      <c r="M41" s="199" t="s">
        <v>5</v>
      </c>
      <c r="N41" s="395" t="s">
        <v>520</v>
      </c>
      <c r="O41" s="395"/>
      <c r="P41" s="395"/>
      <c r="Q41" s="253" t="s">
        <v>16</v>
      </c>
      <c r="R41" s="882"/>
      <c r="S41" s="882"/>
      <c r="T41" s="882"/>
      <c r="U41" s="882"/>
      <c r="V41" s="882"/>
      <c r="W41" s="882"/>
      <c r="X41" s="882"/>
      <c r="Y41" s="882"/>
      <c r="Z41" s="882"/>
      <c r="AA41" s="882"/>
      <c r="AB41" s="395" t="s">
        <v>17</v>
      </c>
      <c r="AC41" s="273"/>
      <c r="AD41" s="279"/>
      <c r="AE41" s="395"/>
      <c r="AF41" s="395"/>
      <c r="AG41" s="395"/>
      <c r="AH41" s="279"/>
      <c r="AI41" s="395"/>
      <c r="AJ41" s="387"/>
    </row>
    <row r="42" spans="1:36" s="225" customFormat="1" ht="14.1" customHeight="1">
      <c r="A42" s="272"/>
      <c r="B42" s="200"/>
      <c r="C42" s="200"/>
      <c r="D42" s="200"/>
      <c r="E42" s="201"/>
      <c r="F42" s="331"/>
      <c r="G42" s="300"/>
      <c r="H42" s="299"/>
      <c r="I42" s="878" t="s">
        <v>519</v>
      </c>
      <c r="J42" s="941"/>
      <c r="K42" s="941"/>
      <c r="L42" s="942"/>
      <c r="M42" s="301" t="s">
        <v>5</v>
      </c>
      <c r="N42" s="300" t="s">
        <v>518</v>
      </c>
      <c r="O42" s="300"/>
      <c r="P42" s="300"/>
      <c r="Q42" s="330" t="s">
        <v>16</v>
      </c>
      <c r="R42" s="881"/>
      <c r="S42" s="881"/>
      <c r="T42" s="881"/>
      <c r="U42" s="881"/>
      <c r="V42" s="881"/>
      <c r="W42" s="881"/>
      <c r="X42" s="881"/>
      <c r="Y42" s="881"/>
      <c r="Z42" s="881"/>
      <c r="AA42" s="881"/>
      <c r="AB42" s="300" t="s">
        <v>17</v>
      </c>
      <c r="AC42" s="299"/>
      <c r="AD42" s="331"/>
      <c r="AE42" s="300"/>
      <c r="AF42" s="300"/>
      <c r="AG42" s="300"/>
      <c r="AH42" s="331"/>
      <c r="AI42" s="300"/>
      <c r="AJ42" s="388"/>
    </row>
    <row r="43" spans="1:36" s="225" customFormat="1" ht="14.1" customHeight="1">
      <c r="A43" s="799" t="s">
        <v>474</v>
      </c>
      <c r="B43" s="778"/>
      <c r="C43" s="778"/>
      <c r="D43" s="778"/>
      <c r="E43" s="779"/>
      <c r="F43" s="837" t="s">
        <v>517</v>
      </c>
      <c r="G43" s="838"/>
      <c r="H43" s="839"/>
      <c r="I43" s="837" t="s">
        <v>65</v>
      </c>
      <c r="J43" s="840"/>
      <c r="K43" s="840"/>
      <c r="L43" s="877"/>
      <c r="M43" s="450" t="s">
        <v>213</v>
      </c>
      <c r="N43" s="395" t="s">
        <v>516</v>
      </c>
      <c r="O43" s="395"/>
      <c r="P43" s="395"/>
      <c r="Q43" s="395"/>
      <c r="R43" s="395"/>
      <c r="S43" s="395"/>
      <c r="T43" s="395"/>
      <c r="U43" s="395"/>
      <c r="V43" s="395"/>
      <c r="W43" s="395"/>
      <c r="X43" s="882"/>
      <c r="Y43" s="882"/>
      <c r="Z43" s="882"/>
      <c r="AA43" s="882"/>
      <c r="AB43" s="395" t="s">
        <v>515</v>
      </c>
      <c r="AC43" s="273" t="s">
        <v>17</v>
      </c>
      <c r="AD43" s="452" t="s">
        <v>213</v>
      </c>
      <c r="AE43" s="200" t="s">
        <v>22</v>
      </c>
      <c r="AF43" s="200"/>
      <c r="AG43" s="200"/>
      <c r="AH43" s="199" t="s">
        <v>213</v>
      </c>
      <c r="AI43" s="200" t="s">
        <v>215</v>
      </c>
      <c r="AJ43" s="198"/>
    </row>
    <row r="44" spans="1:36" s="225" customFormat="1" ht="14.1" customHeight="1">
      <c r="A44" s="272"/>
      <c r="B44" s="200"/>
      <c r="C44" s="200"/>
      <c r="D44" s="200"/>
      <c r="E44" s="201"/>
      <c r="F44" s="279"/>
      <c r="G44" s="395"/>
      <c r="H44" s="273"/>
      <c r="I44" s="937" t="s">
        <v>506</v>
      </c>
      <c r="J44" s="938"/>
      <c r="K44" s="938"/>
      <c r="L44" s="939"/>
      <c r="M44" s="278" t="s">
        <v>16</v>
      </c>
      <c r="N44" s="395" t="s">
        <v>514</v>
      </c>
      <c r="O44" s="395"/>
      <c r="P44" s="395"/>
      <c r="Q44" s="873"/>
      <c r="R44" s="873"/>
      <c r="S44" s="873"/>
      <c r="T44" s="395" t="s">
        <v>513</v>
      </c>
      <c r="U44" s="395"/>
      <c r="V44" s="395" t="s">
        <v>512</v>
      </c>
      <c r="W44" s="395"/>
      <c r="X44" s="395"/>
      <c r="Y44" s="873"/>
      <c r="Z44" s="873"/>
      <c r="AA44" s="873"/>
      <c r="AB44" s="395" t="s">
        <v>496</v>
      </c>
      <c r="AC44" s="273" t="s">
        <v>17</v>
      </c>
      <c r="AD44" s="448" t="s">
        <v>213</v>
      </c>
      <c r="AE44" s="200" t="s">
        <v>21</v>
      </c>
      <c r="AF44" s="200"/>
      <c r="AG44" s="201"/>
      <c r="AH44" s="199" t="s">
        <v>213</v>
      </c>
      <c r="AI44" s="200" t="s">
        <v>212</v>
      </c>
      <c r="AJ44" s="198"/>
    </row>
    <row r="45" spans="1:36" s="225" customFormat="1" ht="14.1" customHeight="1">
      <c r="A45" s="272"/>
      <c r="B45" s="200"/>
      <c r="C45" s="200"/>
      <c r="D45" s="200"/>
      <c r="E45" s="201"/>
      <c r="F45" s="279"/>
      <c r="G45" s="395"/>
      <c r="H45" s="273"/>
      <c r="I45" s="937"/>
      <c r="J45" s="938"/>
      <c r="K45" s="938"/>
      <c r="L45" s="939"/>
      <c r="M45" s="450" t="s">
        <v>213</v>
      </c>
      <c r="N45" s="395" t="s">
        <v>511</v>
      </c>
      <c r="O45" s="395"/>
      <c r="P45" s="395"/>
      <c r="Q45" s="395"/>
      <c r="R45" s="395"/>
      <c r="S45" s="395"/>
      <c r="T45" s="940" t="s">
        <v>31</v>
      </c>
      <c r="U45" s="940"/>
      <c r="V45" s="940"/>
      <c r="W45" s="940"/>
      <c r="X45" s="940"/>
      <c r="Y45" s="940"/>
      <c r="Z45" s="762" t="s">
        <v>510</v>
      </c>
      <c r="AA45" s="762"/>
      <c r="AB45" s="762"/>
      <c r="AC45" s="273" t="s">
        <v>17</v>
      </c>
      <c r="AD45" s="448" t="s">
        <v>213</v>
      </c>
      <c r="AE45" s="395" t="s">
        <v>24</v>
      </c>
      <c r="AF45" s="395"/>
      <c r="AG45" s="395"/>
      <c r="AH45" s="279"/>
      <c r="AI45" s="395"/>
      <c r="AJ45" s="387"/>
    </row>
    <row r="46" spans="1:36" s="225" customFormat="1" ht="14.1" customHeight="1">
      <c r="A46" s="272"/>
      <c r="B46" s="200"/>
      <c r="C46" s="200"/>
      <c r="D46" s="200"/>
      <c r="E46" s="201"/>
      <c r="F46" s="279"/>
      <c r="G46" s="395"/>
      <c r="H46" s="273"/>
      <c r="I46" s="331"/>
      <c r="J46" s="300"/>
      <c r="K46" s="300"/>
      <c r="L46" s="299"/>
      <c r="M46" s="301"/>
      <c r="N46" s="300"/>
      <c r="O46" s="300"/>
      <c r="P46" s="300"/>
      <c r="Q46" s="300"/>
      <c r="R46" s="300"/>
      <c r="S46" s="300" t="s">
        <v>509</v>
      </c>
      <c r="T46" s="300"/>
      <c r="U46" s="300"/>
      <c r="V46" s="881"/>
      <c r="W46" s="881"/>
      <c r="X46" s="881"/>
      <c r="Y46" s="881"/>
      <c r="Z46" s="881"/>
      <c r="AA46" s="881"/>
      <c r="AB46" s="300" t="s">
        <v>508</v>
      </c>
      <c r="AC46" s="299" t="s">
        <v>17</v>
      </c>
      <c r="AD46" s="448" t="s">
        <v>213</v>
      </c>
      <c r="AE46" s="395" t="s">
        <v>507</v>
      </c>
      <c r="AF46" s="395"/>
      <c r="AG46" s="395"/>
      <c r="AH46" s="279"/>
      <c r="AI46" s="395"/>
      <c r="AJ46" s="387"/>
    </row>
    <row r="47" spans="1:36" s="225" customFormat="1" ht="14.1" customHeight="1">
      <c r="A47" s="272"/>
      <c r="B47" s="200"/>
      <c r="C47" s="200"/>
      <c r="D47" s="200"/>
      <c r="E47" s="201"/>
      <c r="F47" s="279"/>
      <c r="G47" s="395"/>
      <c r="H47" s="273"/>
      <c r="I47" s="837" t="s">
        <v>505</v>
      </c>
      <c r="J47" s="856"/>
      <c r="K47" s="856"/>
      <c r="L47" s="857"/>
      <c r="M47" s="199" t="s">
        <v>5</v>
      </c>
      <c r="N47" s="395" t="s">
        <v>504</v>
      </c>
      <c r="O47" s="395"/>
      <c r="P47" s="395"/>
      <c r="Q47" s="443" t="s">
        <v>127</v>
      </c>
      <c r="R47" s="450" t="s">
        <v>213</v>
      </c>
      <c r="S47" s="395" t="s">
        <v>503</v>
      </c>
      <c r="T47" s="395"/>
      <c r="U47" s="395"/>
      <c r="V47" s="395"/>
      <c r="W47" s="395"/>
      <c r="X47" s="395"/>
      <c r="Y47" s="882"/>
      <c r="Z47" s="882"/>
      <c r="AA47" s="882"/>
      <c r="AB47" s="395" t="s">
        <v>496</v>
      </c>
      <c r="AC47" s="273" t="s">
        <v>17</v>
      </c>
      <c r="AD47" s="448" t="s">
        <v>213</v>
      </c>
      <c r="AE47" s="756"/>
      <c r="AF47" s="756"/>
      <c r="AG47" s="757"/>
      <c r="AH47" s="279"/>
      <c r="AI47" s="395"/>
      <c r="AJ47" s="387"/>
    </row>
    <row r="48" spans="1:36" s="225" customFormat="1" ht="14.1" customHeight="1">
      <c r="A48" s="272"/>
      <c r="B48" s="200"/>
      <c r="C48" s="200"/>
      <c r="D48" s="200"/>
      <c r="E48" s="201"/>
      <c r="F48" s="279"/>
      <c r="G48" s="395"/>
      <c r="H48" s="273"/>
      <c r="I48" s="937" t="s">
        <v>506</v>
      </c>
      <c r="J48" s="938"/>
      <c r="K48" s="938"/>
      <c r="L48" s="939"/>
      <c r="M48" s="199"/>
      <c r="N48" s="395"/>
      <c r="O48" s="395"/>
      <c r="P48" s="395"/>
      <c r="Q48" s="411"/>
      <c r="R48" s="450" t="s">
        <v>213</v>
      </c>
      <c r="S48" s="395" t="s">
        <v>501</v>
      </c>
      <c r="T48" s="395"/>
      <c r="U48" s="395"/>
      <c r="V48" s="395"/>
      <c r="W48" s="395"/>
      <c r="X48" s="395"/>
      <c r="Y48" s="873"/>
      <c r="Z48" s="873"/>
      <c r="AA48" s="873"/>
      <c r="AB48" s="395" t="s">
        <v>496</v>
      </c>
      <c r="AC48" s="273" t="s">
        <v>17</v>
      </c>
      <c r="AD48" s="279"/>
      <c r="AE48" s="395"/>
      <c r="AF48" s="395"/>
      <c r="AG48" s="273"/>
      <c r="AH48" s="279"/>
      <c r="AI48" s="395"/>
      <c r="AJ48" s="387"/>
    </row>
    <row r="49" spans="1:36" s="225" customFormat="1" ht="14.1" customHeight="1">
      <c r="A49" s="272"/>
      <c r="B49" s="200"/>
      <c r="C49" s="200"/>
      <c r="D49" s="200"/>
      <c r="E49" s="201"/>
      <c r="F49" s="279"/>
      <c r="G49" s="395"/>
      <c r="H49" s="273"/>
      <c r="I49" s="937"/>
      <c r="J49" s="938"/>
      <c r="K49" s="938"/>
      <c r="L49" s="939"/>
      <c r="M49" s="199"/>
      <c r="N49" s="395"/>
      <c r="O49" s="395"/>
      <c r="P49" s="395"/>
      <c r="Q49" s="411"/>
      <c r="R49" s="450" t="s">
        <v>213</v>
      </c>
      <c r="S49" s="395" t="s">
        <v>20</v>
      </c>
      <c r="T49" s="395"/>
      <c r="U49" s="395"/>
      <c r="V49" s="253" t="s">
        <v>16</v>
      </c>
      <c r="W49" s="873"/>
      <c r="X49" s="873"/>
      <c r="Y49" s="873"/>
      <c r="Z49" s="873"/>
      <c r="AA49" s="873"/>
      <c r="AB49" s="873"/>
      <c r="AC49" s="273" t="s">
        <v>130</v>
      </c>
      <c r="AD49" s="279"/>
      <c r="AE49" s="395"/>
      <c r="AF49" s="395"/>
      <c r="AG49" s="395"/>
      <c r="AH49" s="279"/>
      <c r="AI49" s="395"/>
      <c r="AJ49" s="387"/>
    </row>
    <row r="50" spans="1:36" s="225" customFormat="1" ht="14.1" customHeight="1">
      <c r="A50" s="272"/>
      <c r="B50" s="200"/>
      <c r="C50" s="200"/>
      <c r="D50" s="200"/>
      <c r="E50" s="201"/>
      <c r="F50" s="202"/>
      <c r="G50" s="200"/>
      <c r="H50" s="201"/>
      <c r="I50" s="202"/>
      <c r="J50" s="200"/>
      <c r="K50" s="200"/>
      <c r="L50" s="200"/>
      <c r="M50" s="199" t="s">
        <v>5</v>
      </c>
      <c r="N50" s="200" t="s">
        <v>500</v>
      </c>
      <c r="O50" s="200"/>
      <c r="P50" s="200"/>
      <c r="Q50" s="200"/>
      <c r="R50" s="200"/>
      <c r="S50" s="200"/>
      <c r="T50" s="200"/>
      <c r="U50" s="200"/>
      <c r="V50" s="253" t="s">
        <v>16</v>
      </c>
      <c r="W50" s="873"/>
      <c r="X50" s="873"/>
      <c r="Y50" s="873"/>
      <c r="Z50" s="873"/>
      <c r="AA50" s="873"/>
      <c r="AB50" s="873"/>
      <c r="AC50" s="201" t="s">
        <v>17</v>
      </c>
      <c r="AD50" s="302"/>
      <c r="AE50" s="200"/>
      <c r="AF50" s="200"/>
      <c r="AG50" s="200"/>
      <c r="AH50" s="199"/>
      <c r="AI50" s="200"/>
      <c r="AJ50" s="198"/>
    </row>
    <row r="51" spans="1:36" s="225" customFormat="1" ht="14.1" customHeight="1">
      <c r="A51" s="272"/>
      <c r="B51" s="200"/>
      <c r="C51" s="200"/>
      <c r="D51" s="200"/>
      <c r="E51" s="201"/>
      <c r="F51" s="202"/>
      <c r="G51" s="200"/>
      <c r="H51" s="201"/>
      <c r="I51" s="353"/>
      <c r="J51" s="352"/>
      <c r="K51" s="352"/>
      <c r="L51" s="352"/>
      <c r="M51" s="199"/>
      <c r="N51" s="200"/>
      <c r="O51" s="200"/>
      <c r="P51" s="200"/>
      <c r="Q51" s="200"/>
      <c r="R51" s="200" t="s">
        <v>499</v>
      </c>
      <c r="S51" s="200"/>
      <c r="T51" s="200"/>
      <c r="U51" s="200"/>
      <c r="V51" s="253" t="s">
        <v>16</v>
      </c>
      <c r="W51" s="881"/>
      <c r="X51" s="881"/>
      <c r="Y51" s="881"/>
      <c r="Z51" s="881"/>
      <c r="AA51" s="881"/>
      <c r="AB51" s="881"/>
      <c r="AC51" s="201" t="s">
        <v>17</v>
      </c>
      <c r="AD51" s="302"/>
      <c r="AE51" s="200"/>
      <c r="AF51" s="200"/>
      <c r="AG51" s="200"/>
      <c r="AH51" s="199"/>
      <c r="AI51" s="200"/>
      <c r="AJ51" s="198"/>
    </row>
    <row r="52" spans="1:36" s="225" customFormat="1" ht="14.1" customHeight="1">
      <c r="A52" s="272"/>
      <c r="B52" s="200"/>
      <c r="C52" s="200"/>
      <c r="D52" s="200"/>
      <c r="E52" s="201"/>
      <c r="F52" s="202"/>
      <c r="G52" s="200"/>
      <c r="H52" s="201"/>
      <c r="I52" s="777" t="s">
        <v>505</v>
      </c>
      <c r="J52" s="778"/>
      <c r="K52" s="778"/>
      <c r="L52" s="779"/>
      <c r="M52" s="287" t="s">
        <v>5</v>
      </c>
      <c r="N52" s="270" t="s">
        <v>504</v>
      </c>
      <c r="O52" s="270"/>
      <c r="P52" s="270"/>
      <c r="Q52" s="275" t="s">
        <v>127</v>
      </c>
      <c r="R52" s="451" t="s">
        <v>213</v>
      </c>
      <c r="S52" s="270" t="s">
        <v>503</v>
      </c>
      <c r="T52" s="270"/>
      <c r="U52" s="270"/>
      <c r="V52" s="270"/>
      <c r="W52" s="270"/>
      <c r="X52" s="270"/>
      <c r="Y52" s="882"/>
      <c r="Z52" s="882"/>
      <c r="AA52" s="882"/>
      <c r="AB52" s="270" t="s">
        <v>496</v>
      </c>
      <c r="AC52" s="269" t="s">
        <v>17</v>
      </c>
      <c r="AD52" s="302"/>
      <c r="AE52" s="200"/>
      <c r="AF52" s="200"/>
      <c r="AG52" s="200"/>
      <c r="AH52" s="199"/>
      <c r="AI52" s="200"/>
      <c r="AJ52" s="198"/>
    </row>
    <row r="53" spans="1:36" s="225" customFormat="1" ht="14.1" customHeight="1">
      <c r="A53" s="272"/>
      <c r="B53" s="200"/>
      <c r="C53" s="200"/>
      <c r="D53" s="200"/>
      <c r="E53" s="201"/>
      <c r="F53" s="202"/>
      <c r="G53" s="200"/>
      <c r="H53" s="201"/>
      <c r="I53" s="935" t="s">
        <v>502</v>
      </c>
      <c r="J53" s="836"/>
      <c r="K53" s="836"/>
      <c r="L53" s="936"/>
      <c r="M53" s="199"/>
      <c r="N53" s="395"/>
      <c r="O53" s="395"/>
      <c r="P53" s="395"/>
      <c r="Q53" s="395"/>
      <c r="R53" s="450" t="s">
        <v>213</v>
      </c>
      <c r="S53" s="395" t="s">
        <v>501</v>
      </c>
      <c r="T53" s="395"/>
      <c r="U53" s="395"/>
      <c r="V53" s="395"/>
      <c r="W53" s="395"/>
      <c r="X53" s="395"/>
      <c r="Y53" s="873"/>
      <c r="Z53" s="873"/>
      <c r="AA53" s="873"/>
      <c r="AB53" s="395" t="s">
        <v>496</v>
      </c>
      <c r="AC53" s="273" t="s">
        <v>17</v>
      </c>
      <c r="AD53" s="302"/>
      <c r="AE53" s="200"/>
      <c r="AF53" s="200"/>
      <c r="AG53" s="200"/>
      <c r="AH53" s="199"/>
      <c r="AI53" s="200"/>
      <c r="AJ53" s="198"/>
    </row>
    <row r="54" spans="1:36" s="225" customFormat="1" ht="14.1" customHeight="1">
      <c r="A54" s="272"/>
      <c r="B54" s="200"/>
      <c r="C54" s="200"/>
      <c r="D54" s="200"/>
      <c r="E54" s="201"/>
      <c r="F54" s="202"/>
      <c r="G54" s="200"/>
      <c r="H54" s="201"/>
      <c r="I54" s="202"/>
      <c r="J54" s="200"/>
      <c r="K54" s="200"/>
      <c r="L54" s="200"/>
      <c r="M54" s="199"/>
      <c r="N54" s="395"/>
      <c r="O54" s="395"/>
      <c r="P54" s="395"/>
      <c r="Q54" s="395"/>
      <c r="R54" s="411" t="s">
        <v>213</v>
      </c>
      <c r="S54" s="395" t="s">
        <v>20</v>
      </c>
      <c r="T54" s="395"/>
      <c r="U54" s="395"/>
      <c r="V54" s="253" t="s">
        <v>16</v>
      </c>
      <c r="W54" s="873"/>
      <c r="X54" s="873"/>
      <c r="Y54" s="873"/>
      <c r="Z54" s="873"/>
      <c r="AA54" s="873"/>
      <c r="AB54" s="873"/>
      <c r="AC54" s="273" t="s">
        <v>130</v>
      </c>
      <c r="AD54" s="302"/>
      <c r="AE54" s="200"/>
      <c r="AF54" s="200"/>
      <c r="AG54" s="200"/>
      <c r="AH54" s="199"/>
      <c r="AI54" s="200"/>
      <c r="AJ54" s="198"/>
    </row>
    <row r="55" spans="1:36" s="225" customFormat="1" ht="14.1" customHeight="1">
      <c r="A55" s="272"/>
      <c r="B55" s="200"/>
      <c r="C55" s="200"/>
      <c r="D55" s="200"/>
      <c r="E55" s="201"/>
      <c r="F55" s="202"/>
      <c r="G55" s="200"/>
      <c r="H55" s="201"/>
      <c r="I55" s="202"/>
      <c r="J55" s="200"/>
      <c r="K55" s="200"/>
      <c r="L55" s="200"/>
      <c r="M55" s="199" t="s">
        <v>5</v>
      </c>
      <c r="N55" s="200" t="s">
        <v>500</v>
      </c>
      <c r="O55" s="200"/>
      <c r="P55" s="200"/>
      <c r="Q55" s="200"/>
      <c r="R55" s="200"/>
      <c r="S55" s="200"/>
      <c r="T55" s="200"/>
      <c r="U55" s="200"/>
      <c r="V55" s="253" t="s">
        <v>16</v>
      </c>
      <c r="W55" s="873"/>
      <c r="X55" s="873"/>
      <c r="Y55" s="873"/>
      <c r="Z55" s="873"/>
      <c r="AA55" s="873"/>
      <c r="AB55" s="873"/>
      <c r="AC55" s="201" t="s">
        <v>17</v>
      </c>
      <c r="AD55" s="302"/>
      <c r="AE55" s="200"/>
      <c r="AF55" s="200"/>
      <c r="AG55" s="200"/>
      <c r="AH55" s="199"/>
      <c r="AI55" s="200"/>
      <c r="AJ55" s="198"/>
    </row>
    <row r="56" spans="1:36" s="225" customFormat="1" ht="14.1" customHeight="1">
      <c r="A56" s="272"/>
      <c r="B56" s="200"/>
      <c r="C56" s="200"/>
      <c r="D56" s="200"/>
      <c r="E56" s="201"/>
      <c r="F56" s="202"/>
      <c r="G56" s="200"/>
      <c r="H56" s="201"/>
      <c r="I56" s="202"/>
      <c r="J56" s="200"/>
      <c r="K56" s="200"/>
      <c r="L56" s="200"/>
      <c r="M56" s="199"/>
      <c r="N56" s="200"/>
      <c r="O56" s="200"/>
      <c r="P56" s="200"/>
      <c r="Q56" s="200"/>
      <c r="R56" s="200" t="s">
        <v>499</v>
      </c>
      <c r="S56" s="200"/>
      <c r="T56" s="200"/>
      <c r="U56" s="200"/>
      <c r="V56" s="253" t="s">
        <v>16</v>
      </c>
      <c r="W56" s="873"/>
      <c r="X56" s="873"/>
      <c r="Y56" s="873"/>
      <c r="Z56" s="873"/>
      <c r="AA56" s="873"/>
      <c r="AB56" s="873"/>
      <c r="AC56" s="201" t="s">
        <v>17</v>
      </c>
      <c r="AD56" s="302"/>
      <c r="AE56" s="200"/>
      <c r="AF56" s="200"/>
      <c r="AG56" s="200"/>
      <c r="AH56" s="199"/>
      <c r="AI56" s="200"/>
      <c r="AJ56" s="198"/>
    </row>
    <row r="57" spans="1:36" s="225" customFormat="1" ht="14.1" customHeight="1">
      <c r="A57" s="272"/>
      <c r="B57" s="200"/>
      <c r="C57" s="200"/>
      <c r="D57" s="200"/>
      <c r="E57" s="201"/>
      <c r="F57" s="202"/>
      <c r="G57" s="200"/>
      <c r="H57" s="201"/>
      <c r="I57" s="202"/>
      <c r="J57" s="200"/>
      <c r="K57" s="200"/>
      <c r="L57" s="200"/>
      <c r="M57" s="199" t="s">
        <v>5</v>
      </c>
      <c r="N57" s="200" t="s">
        <v>498</v>
      </c>
      <c r="O57" s="200"/>
      <c r="P57" s="200"/>
      <c r="Q57" s="200"/>
      <c r="R57" s="253" t="s">
        <v>16</v>
      </c>
      <c r="S57" s="873"/>
      <c r="T57" s="873"/>
      <c r="U57" s="873"/>
      <c r="V57" s="873"/>
      <c r="W57" s="873"/>
      <c r="X57" s="873"/>
      <c r="Y57" s="873"/>
      <c r="Z57" s="873"/>
      <c r="AA57" s="873"/>
      <c r="AB57" s="873"/>
      <c r="AC57" s="201" t="s">
        <v>17</v>
      </c>
      <c r="AD57" s="302"/>
      <c r="AE57" s="200"/>
      <c r="AF57" s="200"/>
      <c r="AG57" s="200"/>
      <c r="AH57" s="199"/>
      <c r="AI57" s="200"/>
      <c r="AJ57" s="198"/>
    </row>
    <row r="58" spans="1:36" s="225" customFormat="1" ht="14.1" customHeight="1">
      <c r="A58" s="285"/>
      <c r="B58" s="200"/>
      <c r="C58" s="200"/>
      <c r="D58" s="200"/>
      <c r="E58" s="201"/>
      <c r="F58" s="202"/>
      <c r="G58" s="200"/>
      <c r="H58" s="201"/>
      <c r="I58" s="202"/>
      <c r="J58" s="200"/>
      <c r="K58" s="200"/>
      <c r="L58" s="200"/>
      <c r="M58" s="199" t="s">
        <v>5</v>
      </c>
      <c r="N58" s="200" t="s">
        <v>497</v>
      </c>
      <c r="O58" s="200"/>
      <c r="P58" s="200"/>
      <c r="Q58" s="200"/>
      <c r="R58" s="253" t="s">
        <v>16</v>
      </c>
      <c r="S58" s="873"/>
      <c r="T58" s="873"/>
      <c r="U58" s="873"/>
      <c r="V58" s="873"/>
      <c r="W58" s="873"/>
      <c r="X58" s="873"/>
      <c r="Y58" s="873"/>
      <c r="Z58" s="873"/>
      <c r="AA58" s="873"/>
      <c r="AB58" s="200" t="s">
        <v>496</v>
      </c>
      <c r="AC58" s="201" t="s">
        <v>17</v>
      </c>
      <c r="AD58" s="302"/>
      <c r="AE58" s="200"/>
      <c r="AF58" s="200"/>
      <c r="AG58" s="200"/>
      <c r="AH58" s="199"/>
      <c r="AI58" s="200"/>
      <c r="AJ58" s="198"/>
    </row>
    <row r="59" spans="1:36" s="225" customFormat="1" ht="14.1" customHeight="1">
      <c r="A59" s="285"/>
      <c r="B59" s="200"/>
      <c r="C59" s="200"/>
      <c r="D59" s="200"/>
      <c r="E59" s="201"/>
      <c r="F59" s="202"/>
      <c r="G59" s="200"/>
      <c r="H59" s="201"/>
      <c r="I59" s="202"/>
      <c r="J59" s="200"/>
      <c r="K59" s="200"/>
      <c r="L59" s="200"/>
      <c r="M59" s="199" t="s">
        <v>5</v>
      </c>
      <c r="N59" s="395" t="s">
        <v>495</v>
      </c>
      <c r="O59" s="395"/>
      <c r="P59" s="395"/>
      <c r="Q59" s="395"/>
      <c r="R59" s="253" t="s">
        <v>16</v>
      </c>
      <c r="S59" s="873"/>
      <c r="T59" s="873"/>
      <c r="U59" s="873"/>
      <c r="V59" s="873"/>
      <c r="W59" s="873"/>
      <c r="X59" s="873"/>
      <c r="Y59" s="873"/>
      <c r="Z59" s="395" t="s">
        <v>494</v>
      </c>
      <c r="AA59" s="395"/>
      <c r="AB59" s="395"/>
      <c r="AC59" s="273" t="s">
        <v>17</v>
      </c>
      <c r="AD59" s="302"/>
      <c r="AE59" s="200"/>
      <c r="AF59" s="200"/>
      <c r="AG59" s="200"/>
      <c r="AH59" s="199"/>
      <c r="AI59" s="200"/>
      <c r="AJ59" s="198"/>
    </row>
    <row r="60" spans="1:36" s="225" customFormat="1" ht="14.1" customHeight="1">
      <c r="A60" s="285"/>
      <c r="B60" s="200"/>
      <c r="C60" s="200"/>
      <c r="D60" s="200"/>
      <c r="E60" s="201"/>
      <c r="F60" s="837" t="s">
        <v>184</v>
      </c>
      <c r="G60" s="838"/>
      <c r="H60" s="839"/>
      <c r="I60" s="837" t="s">
        <v>184</v>
      </c>
      <c r="J60" s="856"/>
      <c r="K60" s="856"/>
      <c r="L60" s="857"/>
      <c r="M60" s="287" t="s">
        <v>5</v>
      </c>
      <c r="N60" s="276" t="s">
        <v>493</v>
      </c>
      <c r="O60" s="276"/>
      <c r="P60" s="276"/>
      <c r="Q60" s="276"/>
      <c r="R60" s="276"/>
      <c r="S60" s="276" t="s">
        <v>492</v>
      </c>
      <c r="T60" s="276"/>
      <c r="U60" s="276"/>
      <c r="V60" s="882"/>
      <c r="W60" s="882"/>
      <c r="X60" s="882"/>
      <c r="Y60" s="882"/>
      <c r="Z60" s="882"/>
      <c r="AA60" s="882"/>
      <c r="AB60" s="882"/>
      <c r="AC60" s="274" t="s">
        <v>17</v>
      </c>
      <c r="AD60" s="452" t="s">
        <v>213</v>
      </c>
      <c r="AE60" s="276" t="s">
        <v>491</v>
      </c>
      <c r="AF60" s="276"/>
      <c r="AG60" s="276"/>
      <c r="AH60" s="287" t="s">
        <v>213</v>
      </c>
      <c r="AI60" s="276" t="s">
        <v>215</v>
      </c>
      <c r="AJ60" s="286"/>
    </row>
    <row r="61" spans="1:36" s="225" customFormat="1" ht="14.1" customHeight="1">
      <c r="A61" s="285"/>
      <c r="B61" s="200"/>
      <c r="C61" s="200"/>
      <c r="D61" s="200"/>
      <c r="E61" s="200"/>
      <c r="F61" s="202"/>
      <c r="G61" s="200"/>
      <c r="H61" s="201"/>
      <c r="I61" s="777" t="s">
        <v>183</v>
      </c>
      <c r="J61" s="778"/>
      <c r="K61" s="778"/>
      <c r="L61" s="779"/>
      <c r="M61" s="199"/>
      <c r="N61" s="200"/>
      <c r="O61" s="200"/>
      <c r="P61" s="200"/>
      <c r="Q61" s="200"/>
      <c r="R61" s="200"/>
      <c r="S61" s="200" t="s">
        <v>490</v>
      </c>
      <c r="T61" s="200"/>
      <c r="U61" s="200"/>
      <c r="V61" s="873"/>
      <c r="W61" s="873"/>
      <c r="X61" s="873"/>
      <c r="Y61" s="873"/>
      <c r="Z61" s="873"/>
      <c r="AA61" s="873"/>
      <c r="AB61" s="873"/>
      <c r="AC61" s="201" t="s">
        <v>17</v>
      </c>
      <c r="AD61" s="448" t="s">
        <v>213</v>
      </c>
      <c r="AE61" s="200" t="s">
        <v>24</v>
      </c>
      <c r="AF61" s="200"/>
      <c r="AG61" s="200"/>
      <c r="AH61" s="199" t="s">
        <v>213</v>
      </c>
      <c r="AI61" s="200" t="s">
        <v>212</v>
      </c>
      <c r="AJ61" s="198"/>
    </row>
    <row r="62" spans="1:36" s="225" customFormat="1" ht="14.1" customHeight="1">
      <c r="A62" s="285"/>
      <c r="B62" s="200"/>
      <c r="C62" s="200"/>
      <c r="D62" s="200"/>
      <c r="E62" s="200"/>
      <c r="F62" s="202"/>
      <c r="G62" s="200"/>
      <c r="H62" s="201"/>
      <c r="I62" s="200"/>
      <c r="J62" s="200"/>
      <c r="K62" s="200"/>
      <c r="L62" s="200"/>
      <c r="M62" s="199" t="s">
        <v>5</v>
      </c>
      <c r="N62" s="200" t="s">
        <v>489</v>
      </c>
      <c r="O62" s="200"/>
      <c r="P62" s="200"/>
      <c r="Q62" s="200"/>
      <c r="R62" s="200"/>
      <c r="S62" s="200"/>
      <c r="T62" s="200"/>
      <c r="U62" s="200"/>
      <c r="V62" s="200"/>
      <c r="W62" s="200"/>
      <c r="X62" s="253" t="s">
        <v>16</v>
      </c>
      <c r="Y62" s="873"/>
      <c r="Z62" s="873"/>
      <c r="AA62" s="873"/>
      <c r="AB62" s="873"/>
      <c r="AC62" s="201" t="s">
        <v>17</v>
      </c>
      <c r="AD62" s="448" t="s">
        <v>213</v>
      </c>
      <c r="AE62" s="395" t="s">
        <v>41</v>
      </c>
      <c r="AF62" s="395"/>
      <c r="AG62" s="395"/>
      <c r="AH62" s="279"/>
      <c r="AI62" s="395"/>
      <c r="AJ62" s="198"/>
    </row>
    <row r="63" spans="1:36" s="225" customFormat="1" ht="14.1" customHeight="1" thickBot="1">
      <c r="A63" s="386"/>
      <c r="B63" s="185"/>
      <c r="C63" s="185"/>
      <c r="D63" s="185"/>
      <c r="E63" s="185"/>
      <c r="F63" s="189"/>
      <c r="G63" s="185"/>
      <c r="H63" s="186"/>
      <c r="I63" s="185"/>
      <c r="J63" s="185"/>
      <c r="K63" s="185"/>
      <c r="L63" s="185"/>
      <c r="M63" s="264"/>
      <c r="N63" s="185"/>
      <c r="O63" s="185"/>
      <c r="P63" s="185"/>
      <c r="Q63" s="185"/>
      <c r="R63" s="185"/>
      <c r="S63" s="185"/>
      <c r="T63" s="185"/>
      <c r="U63" s="185"/>
      <c r="V63" s="185"/>
      <c r="W63" s="185"/>
      <c r="X63" s="185"/>
      <c r="Y63" s="185"/>
      <c r="Z63" s="185"/>
      <c r="AA63" s="185"/>
      <c r="AB63" s="185"/>
      <c r="AC63" s="186"/>
      <c r="AD63" s="456" t="s">
        <v>213</v>
      </c>
      <c r="AE63" s="933"/>
      <c r="AF63" s="933"/>
      <c r="AG63" s="934"/>
      <c r="AH63" s="264"/>
      <c r="AI63" s="185"/>
      <c r="AJ63" s="184"/>
    </row>
    <row r="64" spans="1:36" ht="8.1" customHeight="1">
      <c r="AD64" s="182"/>
      <c r="AH64" s="182"/>
    </row>
    <row r="65" spans="1:36" ht="14.25" customHeight="1">
      <c r="A65" s="290" t="s">
        <v>309</v>
      </c>
      <c r="AJ65" s="289" t="s">
        <v>488</v>
      </c>
    </row>
    <row r="66" spans="1:36" s="225" customFormat="1" ht="14.25" customHeight="1" thickBot="1">
      <c r="A66" s="207"/>
      <c r="B66" s="207"/>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358"/>
      <c r="AE66" s="258"/>
      <c r="AF66" s="258"/>
      <c r="AG66" s="258"/>
      <c r="AH66" s="358"/>
      <c r="AI66" s="258"/>
      <c r="AJ66" s="258"/>
    </row>
    <row r="67" spans="1:36" s="355" customFormat="1" ht="14.25" customHeight="1">
      <c r="A67" s="883" t="s">
        <v>268</v>
      </c>
      <c r="B67" s="884"/>
      <c r="C67" s="884"/>
      <c r="D67" s="884"/>
      <c r="E67" s="885"/>
      <c r="F67" s="889" t="s">
        <v>11</v>
      </c>
      <c r="G67" s="884"/>
      <c r="H67" s="885"/>
      <c r="I67" s="890" t="s">
        <v>267</v>
      </c>
      <c r="J67" s="891"/>
      <c r="K67" s="891"/>
      <c r="L67" s="891"/>
      <c r="M67" s="891"/>
      <c r="N67" s="891"/>
      <c r="O67" s="891"/>
      <c r="P67" s="891"/>
      <c r="Q67" s="891"/>
      <c r="R67" s="891"/>
      <c r="S67" s="891"/>
      <c r="T67" s="891"/>
      <c r="U67" s="891"/>
      <c r="V67" s="891"/>
      <c r="W67" s="891"/>
      <c r="X67" s="891"/>
      <c r="Y67" s="891"/>
      <c r="Z67" s="891"/>
      <c r="AA67" s="891"/>
      <c r="AB67" s="891"/>
      <c r="AC67" s="891"/>
      <c r="AD67" s="891"/>
      <c r="AE67" s="891"/>
      <c r="AF67" s="891"/>
      <c r="AG67" s="892"/>
      <c r="AH67" s="893" t="s">
        <v>266</v>
      </c>
      <c r="AI67" s="894"/>
      <c r="AJ67" s="895"/>
    </row>
    <row r="68" spans="1:36" s="355" customFormat="1" ht="14.25" customHeight="1" thickBot="1">
      <c r="A68" s="886"/>
      <c r="B68" s="887"/>
      <c r="C68" s="887"/>
      <c r="D68" s="887"/>
      <c r="E68" s="888"/>
      <c r="F68" s="896" t="s">
        <v>12</v>
      </c>
      <c r="G68" s="887"/>
      <c r="H68" s="888"/>
      <c r="I68" s="897" t="s">
        <v>12</v>
      </c>
      <c r="J68" s="898"/>
      <c r="K68" s="898"/>
      <c r="L68" s="899"/>
      <c r="M68" s="900" t="s">
        <v>13</v>
      </c>
      <c r="N68" s="901"/>
      <c r="O68" s="901"/>
      <c r="P68" s="901"/>
      <c r="Q68" s="901"/>
      <c r="R68" s="901"/>
      <c r="S68" s="901"/>
      <c r="T68" s="901"/>
      <c r="U68" s="901"/>
      <c r="V68" s="901"/>
      <c r="W68" s="901"/>
      <c r="X68" s="901"/>
      <c r="Y68" s="901"/>
      <c r="Z68" s="901"/>
      <c r="AA68" s="901"/>
      <c r="AB68" s="901"/>
      <c r="AC68" s="902"/>
      <c r="AD68" s="900" t="s">
        <v>14</v>
      </c>
      <c r="AE68" s="901"/>
      <c r="AF68" s="901"/>
      <c r="AG68" s="902"/>
      <c r="AH68" s="903" t="s">
        <v>265</v>
      </c>
      <c r="AI68" s="904"/>
      <c r="AJ68" s="905"/>
    </row>
    <row r="69" spans="1:36" s="225" customFormat="1" ht="14.25" customHeight="1">
      <c r="A69" s="385" t="s">
        <v>487</v>
      </c>
      <c r="B69" s="277"/>
      <c r="C69" s="276"/>
      <c r="D69" s="276"/>
      <c r="E69" s="274"/>
      <c r="F69" s="909" t="s">
        <v>486</v>
      </c>
      <c r="G69" s="764"/>
      <c r="H69" s="765"/>
      <c r="I69" s="777" t="s">
        <v>485</v>
      </c>
      <c r="J69" s="778"/>
      <c r="K69" s="778"/>
      <c r="L69" s="779"/>
      <c r="M69" s="199" t="s">
        <v>5</v>
      </c>
      <c r="N69" s="200" t="s">
        <v>484</v>
      </c>
      <c r="O69" s="200"/>
      <c r="P69" s="200"/>
      <c r="Q69" s="182"/>
      <c r="R69" s="182"/>
      <c r="S69" s="182"/>
      <c r="T69" s="182"/>
      <c r="U69" s="395" t="s">
        <v>476</v>
      </c>
      <c r="V69" s="302"/>
      <c r="W69" s="253" t="s">
        <v>16</v>
      </c>
      <c r="X69" s="451" t="s">
        <v>213</v>
      </c>
      <c r="Y69" s="302" t="s">
        <v>146</v>
      </c>
      <c r="Z69" s="302"/>
      <c r="AA69" s="451" t="s">
        <v>213</v>
      </c>
      <c r="AB69" s="302" t="s">
        <v>418</v>
      </c>
      <c r="AC69" s="302" t="s">
        <v>17</v>
      </c>
      <c r="AD69" s="452" t="s">
        <v>213</v>
      </c>
      <c r="AE69" s="200" t="s">
        <v>21</v>
      </c>
      <c r="AF69" s="200"/>
      <c r="AG69" s="200"/>
      <c r="AH69" s="199" t="s">
        <v>213</v>
      </c>
      <c r="AI69" s="200" t="s">
        <v>215</v>
      </c>
      <c r="AJ69" s="198"/>
    </row>
    <row r="70" spans="1:36" s="225" customFormat="1" ht="14.25" customHeight="1">
      <c r="A70" s="799" t="s">
        <v>483</v>
      </c>
      <c r="B70" s="778"/>
      <c r="C70" s="778"/>
      <c r="D70" s="778"/>
      <c r="E70" s="779"/>
      <c r="F70" s="909"/>
      <c r="G70" s="764"/>
      <c r="H70" s="765"/>
      <c r="I70" s="930" t="s">
        <v>482</v>
      </c>
      <c r="J70" s="931"/>
      <c r="K70" s="931"/>
      <c r="L70" s="932"/>
      <c r="M70" s="199" t="s">
        <v>5</v>
      </c>
      <c r="N70" s="200" t="s">
        <v>481</v>
      </c>
      <c r="O70" s="200"/>
      <c r="P70" s="253"/>
      <c r="Q70" s="302"/>
      <c r="R70" s="302"/>
      <c r="S70" s="200" t="s">
        <v>16</v>
      </c>
      <c r="T70" s="873"/>
      <c r="U70" s="873"/>
      <c r="V70" s="873"/>
      <c r="W70" s="873"/>
      <c r="X70" s="873"/>
      <c r="Y70" s="873"/>
      <c r="Z70" s="200" t="s">
        <v>480</v>
      </c>
      <c r="AA70" s="302"/>
      <c r="AB70" s="302"/>
      <c r="AC70" s="200"/>
      <c r="AD70" s="448" t="s">
        <v>213</v>
      </c>
      <c r="AE70" s="200" t="s">
        <v>3</v>
      </c>
      <c r="AF70" s="200"/>
      <c r="AG70" s="200"/>
      <c r="AH70" s="199" t="s">
        <v>213</v>
      </c>
      <c r="AI70" s="200" t="s">
        <v>212</v>
      </c>
      <c r="AJ70" s="198"/>
    </row>
    <row r="71" spans="1:36" s="225" customFormat="1" ht="14.25" customHeight="1">
      <c r="A71" s="799" t="s">
        <v>479</v>
      </c>
      <c r="B71" s="778"/>
      <c r="C71" s="778"/>
      <c r="D71" s="778"/>
      <c r="E71" s="779"/>
      <c r="F71" s="202"/>
      <c r="G71" s="200"/>
      <c r="H71" s="201"/>
      <c r="I71" s="777" t="s">
        <v>478</v>
      </c>
      <c r="J71" s="778"/>
      <c r="K71" s="778"/>
      <c r="L71" s="779"/>
      <c r="M71" s="199" t="s">
        <v>5</v>
      </c>
      <c r="N71" s="200" t="s">
        <v>477</v>
      </c>
      <c r="O71" s="200"/>
      <c r="P71" s="200"/>
      <c r="Q71" s="200"/>
      <c r="R71" s="253"/>
      <c r="S71" s="302"/>
      <c r="T71" s="302"/>
      <c r="U71" s="395" t="s">
        <v>476</v>
      </c>
      <c r="V71" s="302"/>
      <c r="W71" s="253" t="s">
        <v>16</v>
      </c>
      <c r="X71" s="450" t="s">
        <v>213</v>
      </c>
      <c r="Y71" s="302" t="s">
        <v>146</v>
      </c>
      <c r="Z71" s="302"/>
      <c r="AA71" s="450" t="s">
        <v>213</v>
      </c>
      <c r="AB71" s="302" t="s">
        <v>418</v>
      </c>
      <c r="AC71" s="312" t="s">
        <v>17</v>
      </c>
      <c r="AD71" s="448" t="s">
        <v>213</v>
      </c>
      <c r="AE71" s="200" t="s">
        <v>475</v>
      </c>
      <c r="AF71" s="200"/>
      <c r="AG71" s="200"/>
      <c r="AH71" s="199"/>
      <c r="AI71" s="200"/>
      <c r="AJ71" s="198"/>
    </row>
    <row r="72" spans="1:36" s="225" customFormat="1" ht="14.25" customHeight="1">
      <c r="A72" s="272"/>
      <c r="B72" s="200"/>
      <c r="C72" s="200"/>
      <c r="D72" s="200"/>
      <c r="E72" s="201"/>
      <c r="F72" s="202"/>
      <c r="G72" s="200"/>
      <c r="H72" s="201"/>
      <c r="I72" s="450" t="s">
        <v>213</v>
      </c>
      <c r="J72" s="200" t="s">
        <v>437</v>
      </c>
      <c r="K72" s="424"/>
      <c r="L72" s="425"/>
      <c r="M72" s="302"/>
      <c r="N72" s="200"/>
      <c r="O72" s="200"/>
      <c r="P72" s="200"/>
      <c r="Q72" s="200"/>
      <c r="R72" s="395"/>
      <c r="S72" s="302"/>
      <c r="T72" s="302"/>
      <c r="U72" s="395"/>
      <c r="V72" s="302"/>
      <c r="W72" s="253"/>
      <c r="X72" s="395"/>
      <c r="Y72" s="395"/>
      <c r="Z72" s="302"/>
      <c r="AA72" s="302"/>
      <c r="AB72" s="302"/>
      <c r="AC72" s="302"/>
      <c r="AD72" s="448" t="s">
        <v>213</v>
      </c>
      <c r="AE72" s="756"/>
      <c r="AF72" s="756"/>
      <c r="AG72" s="757"/>
      <c r="AH72" s="199"/>
      <c r="AI72" s="200"/>
      <c r="AJ72" s="198"/>
    </row>
    <row r="73" spans="1:36" s="225" customFormat="1" ht="14.25" customHeight="1">
      <c r="A73" s="799" t="s">
        <v>474</v>
      </c>
      <c r="B73" s="778"/>
      <c r="C73" s="778"/>
      <c r="D73" s="778"/>
      <c r="E73" s="779"/>
      <c r="F73" s="202"/>
      <c r="G73" s="200"/>
      <c r="H73" s="201"/>
      <c r="I73" s="353"/>
      <c r="J73" s="352"/>
      <c r="K73" s="352"/>
      <c r="L73" s="336"/>
      <c r="M73" s="199"/>
      <c r="N73" s="200"/>
      <c r="O73" s="200"/>
      <c r="P73" s="200"/>
      <c r="Q73" s="200"/>
      <c r="R73" s="253"/>
      <c r="S73" s="302"/>
      <c r="T73" s="302"/>
      <c r="U73" s="302"/>
      <c r="V73" s="302"/>
      <c r="W73" s="200"/>
      <c r="X73" s="302"/>
      <c r="Y73" s="302"/>
      <c r="Z73" s="302"/>
      <c r="AA73" s="302"/>
      <c r="AB73" s="200"/>
      <c r="AC73" s="200"/>
      <c r="AD73" s="199"/>
      <c r="AE73" s="200"/>
      <c r="AF73" s="200"/>
      <c r="AG73" s="200"/>
      <c r="AH73" s="199"/>
      <c r="AI73" s="200"/>
      <c r="AJ73" s="198"/>
    </row>
    <row r="74" spans="1:36" ht="14.25" customHeight="1">
      <c r="A74" s="206"/>
      <c r="B74" s="381"/>
      <c r="C74" s="213"/>
      <c r="D74" s="213"/>
      <c r="E74" s="212"/>
      <c r="F74" s="913" t="s">
        <v>434</v>
      </c>
      <c r="G74" s="914"/>
      <c r="H74" s="915"/>
      <c r="I74" s="287"/>
      <c r="J74" s="430"/>
      <c r="K74" s="430"/>
      <c r="L74" s="345"/>
      <c r="M74" s="287" t="s">
        <v>5</v>
      </c>
      <c r="N74" s="270" t="s">
        <v>272</v>
      </c>
      <c r="O74" s="276"/>
      <c r="P74" s="270"/>
      <c r="Q74" s="270"/>
      <c r="R74" s="430"/>
      <c r="S74" s="270"/>
      <c r="T74" s="430"/>
      <c r="U74" s="430"/>
      <c r="V74" s="430"/>
      <c r="W74" s="430"/>
      <c r="X74" s="270"/>
      <c r="Y74" s="270"/>
      <c r="Z74" s="430"/>
      <c r="AA74" s="430"/>
      <c r="AB74" s="430"/>
      <c r="AC74" s="274"/>
      <c r="AD74" s="452" t="s">
        <v>213</v>
      </c>
      <c r="AE74" s="276" t="s">
        <v>271</v>
      </c>
      <c r="AF74" s="276"/>
      <c r="AG74" s="276"/>
      <c r="AH74" s="384" t="s">
        <v>213</v>
      </c>
      <c r="AI74" s="277" t="s">
        <v>215</v>
      </c>
      <c r="AJ74" s="383"/>
    </row>
    <row r="75" spans="1:36" ht="14.25" customHeight="1">
      <c r="A75" s="206"/>
      <c r="B75" s="381"/>
      <c r="C75" s="213"/>
      <c r="D75" s="213"/>
      <c r="E75" s="213"/>
      <c r="F75" s="825"/>
      <c r="G75" s="826"/>
      <c r="H75" s="827"/>
      <c r="I75" s="199"/>
      <c r="J75" s="302"/>
      <c r="K75" s="302"/>
      <c r="L75" s="312"/>
      <c r="M75" s="302"/>
      <c r="N75" s="395" t="s">
        <v>16</v>
      </c>
      <c r="O75" s="873"/>
      <c r="P75" s="873"/>
      <c r="Q75" s="873"/>
      <c r="R75" s="873"/>
      <c r="S75" s="873"/>
      <c r="T75" s="873"/>
      <c r="U75" s="873"/>
      <c r="V75" s="873"/>
      <c r="W75" s="873"/>
      <c r="X75" s="873"/>
      <c r="Y75" s="873"/>
      <c r="Z75" s="873"/>
      <c r="AA75" s="254" t="s">
        <v>270</v>
      </c>
      <c r="AB75" s="302"/>
      <c r="AC75" s="312"/>
      <c r="AD75" s="448" t="s">
        <v>213</v>
      </c>
      <c r="AE75" s="200" t="s">
        <v>433</v>
      </c>
      <c r="AF75" s="200"/>
      <c r="AG75" s="200"/>
      <c r="AH75" s="305" t="s">
        <v>213</v>
      </c>
      <c r="AI75" s="225" t="s">
        <v>212</v>
      </c>
      <c r="AJ75" s="244"/>
    </row>
    <row r="76" spans="1:36" ht="14.25" customHeight="1">
      <c r="A76" s="206"/>
      <c r="B76" s="381"/>
      <c r="C76" s="213"/>
      <c r="D76" s="213"/>
      <c r="E76" s="382"/>
      <c r="F76" s="825"/>
      <c r="G76" s="826"/>
      <c r="H76" s="827"/>
      <c r="I76" s="199"/>
      <c r="J76" s="302"/>
      <c r="K76" s="302"/>
      <c r="L76" s="312"/>
      <c r="M76" s="199" t="s">
        <v>5</v>
      </c>
      <c r="N76" s="395" t="s">
        <v>432</v>
      </c>
      <c r="O76" s="200"/>
      <c r="P76" s="395"/>
      <c r="Q76" s="395"/>
      <c r="R76" s="302"/>
      <c r="S76" s="395"/>
      <c r="T76" s="302"/>
      <c r="U76" s="302"/>
      <c r="V76" s="302"/>
      <c r="W76" s="302"/>
      <c r="X76" s="395"/>
      <c r="Y76" s="395"/>
      <c r="Z76" s="302"/>
      <c r="AA76" s="302"/>
      <c r="AB76" s="302"/>
      <c r="AC76" s="201"/>
      <c r="AD76" s="448" t="s">
        <v>213</v>
      </c>
      <c r="AE76" s="200" t="s">
        <v>431</v>
      </c>
      <c r="AF76" s="200"/>
      <c r="AG76" s="200"/>
      <c r="AH76" s="305"/>
      <c r="AI76" s="225"/>
      <c r="AJ76" s="244"/>
    </row>
    <row r="77" spans="1:36" ht="14.25" customHeight="1">
      <c r="A77" s="206"/>
      <c r="B77" s="381"/>
      <c r="C77" s="213"/>
      <c r="D77" s="213"/>
      <c r="E77" s="381"/>
      <c r="F77" s="825"/>
      <c r="G77" s="826"/>
      <c r="H77" s="827"/>
      <c r="I77" s="199"/>
      <c r="J77" s="302"/>
      <c r="K77" s="302"/>
      <c r="L77" s="312"/>
      <c r="M77" s="199"/>
      <c r="N77" s="395" t="s">
        <v>16</v>
      </c>
      <c r="O77" s="873"/>
      <c r="P77" s="873"/>
      <c r="Q77" s="873"/>
      <c r="R77" s="873"/>
      <c r="S77" s="873"/>
      <c r="T77" s="873"/>
      <c r="U77" s="873"/>
      <c r="V77" s="873"/>
      <c r="W77" s="873"/>
      <c r="X77" s="873"/>
      <c r="Y77" s="873"/>
      <c r="Z77" s="873"/>
      <c r="AA77" s="254" t="s">
        <v>270</v>
      </c>
      <c r="AB77" s="302"/>
      <c r="AC77" s="312"/>
      <c r="AD77" s="448" t="s">
        <v>213</v>
      </c>
      <c r="AE77" s="756"/>
      <c r="AF77" s="756"/>
      <c r="AG77" s="757"/>
      <c r="AH77" s="305"/>
      <c r="AI77" s="225"/>
      <c r="AJ77" s="244"/>
    </row>
    <row r="78" spans="1:36" ht="14.25" customHeight="1" thickBot="1">
      <c r="A78" s="380"/>
      <c r="B78" s="379"/>
      <c r="C78" s="210"/>
      <c r="D78" s="210"/>
      <c r="E78" s="210"/>
      <c r="F78" s="208"/>
      <c r="G78" s="439"/>
      <c r="H78" s="440"/>
      <c r="I78" s="264"/>
      <c r="J78" s="420"/>
      <c r="K78" s="420"/>
      <c r="L78" s="259"/>
      <c r="M78" s="420"/>
      <c r="N78" s="185"/>
      <c r="O78" s="378"/>
      <c r="P78" s="258"/>
      <c r="Q78" s="377"/>
      <c r="R78" s="377"/>
      <c r="S78" s="361"/>
      <c r="T78" s="359"/>
      <c r="U78" s="360"/>
      <c r="V78" s="360"/>
      <c r="W78" s="360"/>
      <c r="X78" s="359"/>
      <c r="Y78" s="359"/>
      <c r="Z78" s="359"/>
      <c r="AA78" s="359"/>
      <c r="AB78" s="358"/>
      <c r="AC78" s="357"/>
      <c r="AD78" s="264"/>
      <c r="AE78" s="185"/>
      <c r="AF78" s="185"/>
      <c r="AG78" s="185"/>
      <c r="AH78" s="264"/>
      <c r="AI78" s="185"/>
      <c r="AJ78" s="184"/>
    </row>
    <row r="79" spans="1:36" s="225" customFormat="1" ht="14.25" customHeight="1">
      <c r="A79" s="221" t="s">
        <v>473</v>
      </c>
      <c r="B79" s="220"/>
      <c r="C79" s="191"/>
      <c r="D79" s="191"/>
      <c r="E79" s="192"/>
      <c r="F79" s="774" t="s">
        <v>137</v>
      </c>
      <c r="G79" s="924"/>
      <c r="H79" s="925"/>
      <c r="I79" s="926" t="s">
        <v>472</v>
      </c>
      <c r="J79" s="927"/>
      <c r="K79" s="927"/>
      <c r="L79" s="928"/>
      <c r="M79" s="376" t="s">
        <v>5</v>
      </c>
      <c r="N79" s="375" t="s">
        <v>471</v>
      </c>
      <c r="O79" s="375"/>
      <c r="P79" s="374"/>
      <c r="Q79" s="446" t="s">
        <v>16</v>
      </c>
      <c r="R79" s="929"/>
      <c r="S79" s="929"/>
      <c r="T79" s="929"/>
      <c r="U79" s="929"/>
      <c r="V79" s="929"/>
      <c r="W79" s="929"/>
      <c r="X79" s="929"/>
      <c r="Y79" s="929"/>
      <c r="Z79" s="929"/>
      <c r="AA79" s="446" t="s">
        <v>470</v>
      </c>
      <c r="AB79" s="446" t="s">
        <v>17</v>
      </c>
      <c r="AC79" s="373"/>
      <c r="AD79" s="452" t="s">
        <v>213</v>
      </c>
      <c r="AE79" s="191" t="s">
        <v>4</v>
      </c>
      <c r="AF79" s="191"/>
      <c r="AG79" s="191"/>
      <c r="AH79" s="438" t="s">
        <v>213</v>
      </c>
      <c r="AI79" s="191" t="s">
        <v>215</v>
      </c>
      <c r="AJ79" s="190"/>
    </row>
    <row r="80" spans="1:36" s="225" customFormat="1" ht="14.25" customHeight="1">
      <c r="A80" s="799" t="s">
        <v>469</v>
      </c>
      <c r="B80" s="778"/>
      <c r="C80" s="778"/>
      <c r="D80" s="778"/>
      <c r="E80" s="779"/>
      <c r="F80" s="202"/>
      <c r="G80" s="200"/>
      <c r="H80" s="201"/>
      <c r="I80" s="916" t="s">
        <v>468</v>
      </c>
      <c r="J80" s="922"/>
      <c r="K80" s="922"/>
      <c r="L80" s="923"/>
      <c r="M80" s="199" t="s">
        <v>5</v>
      </c>
      <c r="N80" s="200" t="s">
        <v>467</v>
      </c>
      <c r="O80" s="200"/>
      <c r="P80" s="253"/>
      <c r="Q80" s="302"/>
      <c r="R80" s="302"/>
      <c r="S80" s="302" t="s">
        <v>16</v>
      </c>
      <c r="T80" s="919"/>
      <c r="U80" s="919"/>
      <c r="V80" s="919"/>
      <c r="W80" s="919"/>
      <c r="X80" s="919"/>
      <c r="Y80" s="919"/>
      <c r="Z80" s="919"/>
      <c r="AA80" s="919"/>
      <c r="AB80" s="302" t="s">
        <v>17</v>
      </c>
      <c r="AC80" s="201"/>
      <c r="AD80" s="448" t="s">
        <v>213</v>
      </c>
      <c r="AE80" s="200" t="s">
        <v>403</v>
      </c>
      <c r="AF80" s="200"/>
      <c r="AG80" s="200"/>
      <c r="AH80" s="199" t="s">
        <v>213</v>
      </c>
      <c r="AI80" s="200" t="s">
        <v>212</v>
      </c>
      <c r="AJ80" s="198"/>
    </row>
    <row r="81" spans="1:36" s="225" customFormat="1" ht="14.25" customHeight="1">
      <c r="A81" s="292"/>
      <c r="B81" s="200"/>
      <c r="C81" s="200"/>
      <c r="D81" s="200"/>
      <c r="E81" s="201"/>
      <c r="F81" s="202"/>
      <c r="G81" s="200"/>
      <c r="H81" s="201"/>
      <c r="I81" s="395"/>
      <c r="J81" s="395"/>
      <c r="K81" s="395"/>
      <c r="L81" s="200"/>
      <c r="M81" s="199" t="s">
        <v>5</v>
      </c>
      <c r="N81" s="200" t="s">
        <v>466</v>
      </c>
      <c r="O81" s="200"/>
      <c r="P81" s="200"/>
      <c r="Q81" s="200"/>
      <c r="R81" s="253"/>
      <c r="S81" s="302" t="s">
        <v>16</v>
      </c>
      <c r="T81" s="873"/>
      <c r="U81" s="873"/>
      <c r="V81" s="873"/>
      <c r="W81" s="873"/>
      <c r="X81" s="873"/>
      <c r="Y81" s="873"/>
      <c r="Z81" s="873"/>
      <c r="AA81" s="873"/>
      <c r="AB81" s="302" t="s">
        <v>17</v>
      </c>
      <c r="AC81" s="201"/>
      <c r="AD81" s="448" t="s">
        <v>213</v>
      </c>
      <c r="AE81" s="200" t="s">
        <v>578</v>
      </c>
      <c r="AF81" s="200"/>
      <c r="AG81" s="200"/>
      <c r="AH81" s="199"/>
      <c r="AI81" s="200"/>
      <c r="AJ81" s="198"/>
    </row>
    <row r="82" spans="1:36" s="225" customFormat="1" ht="14.25" customHeight="1">
      <c r="A82" s="799" t="s">
        <v>9</v>
      </c>
      <c r="B82" s="778"/>
      <c r="C82" s="778"/>
      <c r="D82" s="778"/>
      <c r="E82" s="779"/>
      <c r="F82" s="202"/>
      <c r="G82" s="200"/>
      <c r="H82" s="201"/>
      <c r="I82" s="395"/>
      <c r="J82" s="395"/>
      <c r="K82" s="395"/>
      <c r="L82" s="200"/>
      <c r="M82" s="199" t="s">
        <v>5</v>
      </c>
      <c r="N82" s="200" t="s">
        <v>465</v>
      </c>
      <c r="O82" s="200"/>
      <c r="P82" s="200"/>
      <c r="Q82" s="200"/>
      <c r="R82" s="253"/>
      <c r="S82" s="302" t="s">
        <v>16</v>
      </c>
      <c r="T82" s="873"/>
      <c r="U82" s="873"/>
      <c r="V82" s="873"/>
      <c r="W82" s="873"/>
      <c r="X82" s="873"/>
      <c r="Y82" s="873"/>
      <c r="Z82" s="873"/>
      <c r="AA82" s="873"/>
      <c r="AB82" s="302" t="s">
        <v>17</v>
      </c>
      <c r="AC82" s="201"/>
      <c r="AD82" s="448" t="s">
        <v>213</v>
      </c>
      <c r="AE82" s="200" t="s">
        <v>463</v>
      </c>
      <c r="AF82" s="200"/>
      <c r="AG82" s="200"/>
      <c r="AH82" s="199"/>
      <c r="AI82" s="200"/>
      <c r="AJ82" s="198"/>
    </row>
    <row r="83" spans="1:36" s="225" customFormat="1" ht="14.25" customHeight="1">
      <c r="A83" s="799" t="s">
        <v>464</v>
      </c>
      <c r="B83" s="778"/>
      <c r="C83" s="778"/>
      <c r="D83" s="778"/>
      <c r="E83" s="779"/>
      <c r="F83" s="415"/>
      <c r="G83" s="424"/>
      <c r="H83" s="425"/>
      <c r="I83" s="279"/>
      <c r="J83" s="395"/>
      <c r="K83" s="395"/>
      <c r="L83" s="425"/>
      <c r="M83" s="369"/>
      <c r="N83" s="368"/>
      <c r="O83" s="368"/>
      <c r="P83" s="367"/>
      <c r="Q83" s="445"/>
      <c r="R83" s="445"/>
      <c r="S83" s="445" t="s">
        <v>16</v>
      </c>
      <c r="T83" s="920"/>
      <c r="U83" s="920"/>
      <c r="V83" s="920"/>
      <c r="W83" s="920"/>
      <c r="X83" s="920"/>
      <c r="Y83" s="920"/>
      <c r="Z83" s="920"/>
      <c r="AA83" s="920"/>
      <c r="AB83" s="445" t="s">
        <v>17</v>
      </c>
      <c r="AC83" s="366"/>
      <c r="AD83" s="448" t="s">
        <v>213</v>
      </c>
      <c r="AE83" s="756"/>
      <c r="AF83" s="756"/>
      <c r="AG83" s="757"/>
      <c r="AH83" s="199"/>
      <c r="AI83" s="200"/>
      <c r="AJ83" s="198"/>
    </row>
    <row r="84" spans="1:36" s="225" customFormat="1" ht="14.25" customHeight="1">
      <c r="A84" s="799" t="s">
        <v>462</v>
      </c>
      <c r="B84" s="778"/>
      <c r="C84" s="778"/>
      <c r="D84" s="778"/>
      <c r="E84" s="779"/>
      <c r="F84" s="202"/>
      <c r="G84" s="200"/>
      <c r="H84" s="201"/>
      <c r="I84" s="395"/>
      <c r="J84" s="395"/>
      <c r="K84" s="395"/>
      <c r="L84" s="200"/>
      <c r="M84" s="199" t="s">
        <v>5</v>
      </c>
      <c r="N84" s="200" t="s">
        <v>461</v>
      </c>
      <c r="O84" s="200"/>
      <c r="P84" s="253"/>
      <c r="Q84" s="302"/>
      <c r="R84" s="302"/>
      <c r="S84" s="302" t="s">
        <v>16</v>
      </c>
      <c r="T84" s="919"/>
      <c r="U84" s="919"/>
      <c r="V84" s="919"/>
      <c r="W84" s="919"/>
      <c r="X84" s="919"/>
      <c r="Y84" s="919"/>
      <c r="Z84" s="919"/>
      <c r="AA84" s="919"/>
      <c r="AB84" s="302" t="s">
        <v>17</v>
      </c>
      <c r="AC84" s="201"/>
      <c r="AG84" s="200"/>
      <c r="AH84" s="199"/>
      <c r="AI84" s="200"/>
      <c r="AJ84" s="198"/>
    </row>
    <row r="85" spans="1:36" s="225" customFormat="1" ht="14.25" customHeight="1">
      <c r="A85" s="292"/>
      <c r="B85" s="200"/>
      <c r="C85" s="200"/>
      <c r="D85" s="200"/>
      <c r="E85" s="201"/>
      <c r="F85" s="202"/>
      <c r="G85" s="200"/>
      <c r="H85" s="201"/>
      <c r="I85" s="279"/>
      <c r="J85" s="395"/>
      <c r="K85" s="395"/>
      <c r="L85" s="425"/>
      <c r="M85" s="369"/>
      <c r="N85" s="368"/>
      <c r="O85" s="368"/>
      <c r="P85" s="367"/>
      <c r="Q85" s="445"/>
      <c r="R85" s="445"/>
      <c r="S85" s="445" t="s">
        <v>16</v>
      </c>
      <c r="T85" s="920"/>
      <c r="U85" s="920"/>
      <c r="V85" s="920"/>
      <c r="W85" s="920"/>
      <c r="X85" s="920"/>
      <c r="Y85" s="920"/>
      <c r="Z85" s="920"/>
      <c r="AA85" s="920"/>
      <c r="AB85" s="445" t="s">
        <v>17</v>
      </c>
      <c r="AC85" s="366"/>
      <c r="AD85" s="199"/>
      <c r="AE85" s="200"/>
      <c r="AF85" s="200"/>
      <c r="AG85" s="200"/>
      <c r="AH85" s="199"/>
      <c r="AI85" s="200"/>
      <c r="AJ85" s="198"/>
    </row>
    <row r="86" spans="1:36" s="225" customFormat="1" ht="14.25" customHeight="1">
      <c r="A86" s="292"/>
      <c r="B86" s="200"/>
      <c r="C86" s="200"/>
      <c r="D86" s="200"/>
      <c r="E86" s="201"/>
      <c r="F86" s="202"/>
      <c r="G86" s="200"/>
      <c r="H86" s="201"/>
      <c r="I86" s="372"/>
      <c r="J86" s="371"/>
      <c r="K86" s="371"/>
      <c r="L86" s="370"/>
      <c r="M86" s="369" t="s">
        <v>5</v>
      </c>
      <c r="N86" s="368" t="s">
        <v>460</v>
      </c>
      <c r="O86" s="368"/>
      <c r="P86" s="367"/>
      <c r="Q86" s="445"/>
      <c r="R86" s="445"/>
      <c r="S86" s="445" t="s">
        <v>16</v>
      </c>
      <c r="T86" s="921"/>
      <c r="U86" s="921"/>
      <c r="V86" s="921"/>
      <c r="W86" s="921"/>
      <c r="X86" s="921"/>
      <c r="Y86" s="921"/>
      <c r="Z86" s="921"/>
      <c r="AA86" s="921"/>
      <c r="AB86" s="445" t="s">
        <v>17</v>
      </c>
      <c r="AC86" s="366"/>
      <c r="AD86" s="199"/>
      <c r="AE86" s="200"/>
      <c r="AF86" s="200"/>
      <c r="AG86" s="200"/>
      <c r="AH86" s="199"/>
      <c r="AI86" s="200"/>
      <c r="AJ86" s="198"/>
    </row>
    <row r="87" spans="1:36" s="225" customFormat="1" ht="14.25" customHeight="1">
      <c r="A87" s="292"/>
      <c r="B87" s="200"/>
      <c r="C87" s="200"/>
      <c r="D87" s="200"/>
      <c r="E87" s="201"/>
      <c r="F87" s="202"/>
      <c r="G87" s="200"/>
      <c r="H87" s="201"/>
      <c r="I87" s="916" t="s">
        <v>459</v>
      </c>
      <c r="J87" s="917"/>
      <c r="K87" s="917"/>
      <c r="L87" s="918"/>
      <c r="M87" s="199" t="s">
        <v>5</v>
      </c>
      <c r="N87" s="200" t="s">
        <v>458</v>
      </c>
      <c r="O87" s="200"/>
      <c r="P87" s="253"/>
      <c r="Q87" s="302"/>
      <c r="R87" s="302"/>
      <c r="S87" s="302" t="s">
        <v>16</v>
      </c>
      <c r="T87" s="919"/>
      <c r="U87" s="919"/>
      <c r="V87" s="919"/>
      <c r="W87" s="919"/>
      <c r="X87" s="919"/>
      <c r="Y87" s="919"/>
      <c r="Z87" s="919"/>
      <c r="AA87" s="919"/>
      <c r="AB87" s="302" t="s">
        <v>17</v>
      </c>
      <c r="AC87" s="201"/>
      <c r="AD87" s="199"/>
      <c r="AE87" s="200"/>
      <c r="AF87" s="200"/>
      <c r="AG87" s="200"/>
      <c r="AH87" s="199"/>
      <c r="AI87" s="200"/>
      <c r="AJ87" s="198"/>
    </row>
    <row r="88" spans="1:36" s="225" customFormat="1" ht="14.25" customHeight="1">
      <c r="A88" s="292"/>
      <c r="B88" s="200"/>
      <c r="C88" s="200"/>
      <c r="D88" s="200"/>
      <c r="E88" s="201"/>
      <c r="F88" s="202"/>
      <c r="G88" s="200"/>
      <c r="H88" s="201"/>
      <c r="I88" s="279"/>
      <c r="J88" s="395"/>
      <c r="K88" s="395"/>
      <c r="L88" s="200"/>
      <c r="M88" s="199"/>
      <c r="N88" s="200"/>
      <c r="O88" s="200"/>
      <c r="P88" s="200"/>
      <c r="Q88" s="200"/>
      <c r="R88" s="302"/>
      <c r="S88" s="302" t="s">
        <v>16</v>
      </c>
      <c r="T88" s="873"/>
      <c r="U88" s="873"/>
      <c r="V88" s="873"/>
      <c r="W88" s="873"/>
      <c r="X88" s="873"/>
      <c r="Y88" s="873"/>
      <c r="Z88" s="873"/>
      <c r="AA88" s="873"/>
      <c r="AB88" s="302" t="s">
        <v>17</v>
      </c>
      <c r="AC88" s="201"/>
      <c r="AD88" s="199"/>
      <c r="AE88" s="200"/>
      <c r="AF88" s="200"/>
      <c r="AG88" s="200"/>
      <c r="AH88" s="199"/>
      <c r="AI88" s="200"/>
      <c r="AJ88" s="198"/>
    </row>
    <row r="89" spans="1:36" s="225" customFormat="1" ht="14.25" customHeight="1">
      <c r="A89" s="292"/>
      <c r="B89" s="200"/>
      <c r="C89" s="200"/>
      <c r="D89" s="200"/>
      <c r="E89" s="201"/>
      <c r="F89" s="202"/>
      <c r="G89" s="200"/>
      <c r="H89" s="201"/>
      <c r="I89" s="279"/>
      <c r="J89" s="395"/>
      <c r="K89" s="395"/>
      <c r="L89" s="425"/>
      <c r="M89" s="199" t="s">
        <v>5</v>
      </c>
      <c r="N89" s="200" t="s">
        <v>457</v>
      </c>
      <c r="O89" s="200"/>
      <c r="P89" s="200"/>
      <c r="Q89" s="200"/>
      <c r="R89" s="200"/>
      <c r="S89" s="302" t="s">
        <v>16</v>
      </c>
      <c r="T89" s="873"/>
      <c r="U89" s="873"/>
      <c r="V89" s="873"/>
      <c r="W89" s="873"/>
      <c r="X89" s="873"/>
      <c r="Y89" s="873"/>
      <c r="Z89" s="873"/>
      <c r="AA89" s="873"/>
      <c r="AB89" s="302" t="s">
        <v>17</v>
      </c>
      <c r="AC89" s="201"/>
      <c r="AD89" s="199"/>
      <c r="AE89" s="200"/>
      <c r="AF89" s="200"/>
      <c r="AG89" s="200"/>
      <c r="AH89" s="199"/>
      <c r="AI89" s="200"/>
      <c r="AJ89" s="198"/>
    </row>
    <row r="90" spans="1:36" s="225" customFormat="1" ht="14.25" customHeight="1">
      <c r="A90" s="272"/>
      <c r="B90" s="255"/>
      <c r="C90" s="200"/>
      <c r="D90" s="200"/>
      <c r="E90" s="201"/>
      <c r="F90" s="202"/>
      <c r="G90" s="200"/>
      <c r="H90" s="201"/>
      <c r="I90" s="279"/>
      <c r="J90" s="395"/>
      <c r="K90" s="395"/>
      <c r="L90" s="425"/>
      <c r="M90" s="199"/>
      <c r="N90" s="200"/>
      <c r="O90" s="200"/>
      <c r="P90" s="200"/>
      <c r="Q90" s="200"/>
      <c r="R90" s="200"/>
      <c r="S90" s="302" t="s">
        <v>16</v>
      </c>
      <c r="T90" s="873"/>
      <c r="U90" s="873"/>
      <c r="V90" s="873"/>
      <c r="W90" s="873"/>
      <c r="X90" s="873"/>
      <c r="Y90" s="873"/>
      <c r="Z90" s="873"/>
      <c r="AA90" s="873"/>
      <c r="AB90" s="302" t="s">
        <v>17</v>
      </c>
      <c r="AC90" s="201"/>
      <c r="AD90" s="199"/>
      <c r="AE90" s="200"/>
      <c r="AF90" s="200"/>
      <c r="AG90" s="200"/>
      <c r="AH90" s="199"/>
      <c r="AI90" s="200"/>
      <c r="AJ90" s="198"/>
    </row>
    <row r="91" spans="1:36" s="225" customFormat="1" ht="14.25" customHeight="1">
      <c r="A91" s="272"/>
      <c r="B91" s="255"/>
      <c r="C91" s="200"/>
      <c r="D91" s="200"/>
      <c r="E91" s="201"/>
      <c r="F91" s="200"/>
      <c r="G91" s="200"/>
      <c r="H91" s="201"/>
      <c r="I91" s="279"/>
      <c r="J91" s="395"/>
      <c r="K91" s="395"/>
      <c r="L91" s="425"/>
      <c r="M91" s="199" t="s">
        <v>5</v>
      </c>
      <c r="N91" s="200" t="s">
        <v>456</v>
      </c>
      <c r="O91" s="200"/>
      <c r="P91" s="200"/>
      <c r="Q91" s="200"/>
      <c r="R91" s="200"/>
      <c r="S91" s="302"/>
      <c r="T91" s="302" t="s">
        <v>16</v>
      </c>
      <c r="U91" s="873"/>
      <c r="V91" s="873"/>
      <c r="W91" s="873"/>
      <c r="X91" s="873"/>
      <c r="Y91" s="873"/>
      <c r="Z91" s="873"/>
      <c r="AA91" s="873"/>
      <c r="AB91" s="302" t="s">
        <v>17</v>
      </c>
      <c r="AC91" s="201"/>
      <c r="AD91" s="199"/>
      <c r="AE91" s="200"/>
      <c r="AF91" s="200"/>
      <c r="AG91" s="200"/>
      <c r="AH91" s="199"/>
      <c r="AI91" s="200"/>
      <c r="AJ91" s="198"/>
    </row>
    <row r="92" spans="1:36" s="225" customFormat="1" ht="14.25" customHeight="1">
      <c r="A92" s="272"/>
      <c r="B92" s="424"/>
      <c r="C92" s="424"/>
      <c r="D92" s="424"/>
      <c r="E92" s="425"/>
      <c r="F92" s="200"/>
      <c r="G92" s="200"/>
      <c r="H92" s="201"/>
      <c r="I92" s="279"/>
      <c r="J92" s="395"/>
      <c r="K92" s="395"/>
      <c r="L92" s="425"/>
      <c r="M92" s="199"/>
      <c r="N92" s="200"/>
      <c r="O92" s="200"/>
      <c r="P92" s="200"/>
      <c r="Q92" s="200"/>
      <c r="R92" s="200"/>
      <c r="S92" s="302"/>
      <c r="T92" s="302" t="s">
        <v>16</v>
      </c>
      <c r="U92" s="881"/>
      <c r="V92" s="881"/>
      <c r="W92" s="881"/>
      <c r="X92" s="881"/>
      <c r="Y92" s="881"/>
      <c r="Z92" s="881"/>
      <c r="AA92" s="881"/>
      <c r="AB92" s="302" t="s">
        <v>17</v>
      </c>
      <c r="AC92" s="201"/>
      <c r="AD92" s="199"/>
      <c r="AE92" s="200"/>
      <c r="AF92" s="200"/>
      <c r="AG92" s="200"/>
      <c r="AH92" s="199"/>
      <c r="AI92" s="200"/>
      <c r="AJ92" s="198"/>
    </row>
    <row r="93" spans="1:36" s="225" customFormat="1" ht="14.25" customHeight="1">
      <c r="A93" s="272"/>
      <c r="B93" s="200"/>
      <c r="C93" s="200"/>
      <c r="D93" s="200"/>
      <c r="E93" s="201"/>
      <c r="F93" s="365"/>
      <c r="G93" s="200"/>
      <c r="H93" s="201"/>
      <c r="I93" s="837" t="s">
        <v>455</v>
      </c>
      <c r="J93" s="856"/>
      <c r="K93" s="856"/>
      <c r="L93" s="857"/>
      <c r="M93" s="458" t="s">
        <v>213</v>
      </c>
      <c r="N93" s="276" t="s">
        <v>455</v>
      </c>
      <c r="O93" s="276"/>
      <c r="P93" s="275"/>
      <c r="Q93" s="276"/>
      <c r="R93" s="276"/>
      <c r="S93" s="276"/>
      <c r="T93" s="276"/>
      <c r="U93" s="276"/>
      <c r="V93" s="276"/>
      <c r="W93" s="276"/>
      <c r="X93" s="276"/>
      <c r="Y93" s="276"/>
      <c r="Z93" s="276"/>
      <c r="AA93" s="276"/>
      <c r="AB93" s="276"/>
      <c r="AC93" s="276"/>
      <c r="AD93" s="452" t="s">
        <v>213</v>
      </c>
      <c r="AE93" s="276" t="s">
        <v>454</v>
      </c>
      <c r="AF93" s="276"/>
      <c r="AG93" s="274"/>
      <c r="AH93" s="287" t="s">
        <v>214</v>
      </c>
      <c r="AI93" s="276" t="s">
        <v>215</v>
      </c>
      <c r="AJ93" s="286"/>
    </row>
    <row r="94" spans="1:36" s="225" customFormat="1" ht="14.25" customHeight="1">
      <c r="A94" s="272"/>
      <c r="B94" s="255"/>
      <c r="C94" s="200"/>
      <c r="D94" s="200"/>
      <c r="E94" s="201"/>
      <c r="F94" s="200"/>
      <c r="G94" s="200"/>
      <c r="H94" s="200"/>
      <c r="I94" s="202"/>
      <c r="J94" s="200"/>
      <c r="K94" s="200"/>
      <c r="L94" s="201"/>
      <c r="M94" s="200"/>
      <c r="N94" s="450" t="s">
        <v>213</v>
      </c>
      <c r="O94" s="200" t="s">
        <v>453</v>
      </c>
      <c r="P94" s="253"/>
      <c r="Q94" s="200"/>
      <c r="R94" s="200"/>
      <c r="S94" s="200"/>
      <c r="T94" s="200"/>
      <c r="U94" s="200"/>
      <c r="V94" s="200"/>
      <c r="W94" s="200"/>
      <c r="X94" s="200"/>
      <c r="Y94" s="200"/>
      <c r="Z94" s="200"/>
      <c r="AA94" s="200"/>
      <c r="AB94" s="200"/>
      <c r="AC94" s="200"/>
      <c r="AD94" s="448" t="s">
        <v>213</v>
      </c>
      <c r="AE94" s="200" t="s">
        <v>579</v>
      </c>
      <c r="AF94" s="200"/>
      <c r="AG94" s="201"/>
      <c r="AH94" s="199" t="s">
        <v>214</v>
      </c>
      <c r="AI94" s="200" t="s">
        <v>212</v>
      </c>
      <c r="AJ94" s="198"/>
    </row>
    <row r="95" spans="1:36" s="225" customFormat="1" ht="14.25" customHeight="1">
      <c r="A95" s="272"/>
      <c r="B95" s="424"/>
      <c r="C95" s="424"/>
      <c r="D95" s="424"/>
      <c r="E95" s="425"/>
      <c r="F95" s="200"/>
      <c r="G95" s="200"/>
      <c r="H95" s="200"/>
      <c r="I95" s="457" t="s">
        <v>214</v>
      </c>
      <c r="J95" s="200" t="s">
        <v>437</v>
      </c>
      <c r="K95" s="200"/>
      <c r="L95" s="201"/>
      <c r="M95" s="200"/>
      <c r="N95" s="200"/>
      <c r="O95" s="200" t="s">
        <v>452</v>
      </c>
      <c r="P95" s="253"/>
      <c r="Q95" s="200"/>
      <c r="R95" s="200"/>
      <c r="S95" s="200"/>
      <c r="T95" s="200"/>
      <c r="U95" s="200"/>
      <c r="V95" s="200"/>
      <c r="W95" s="200"/>
      <c r="X95" s="200"/>
      <c r="Y95" s="200"/>
      <c r="Z95" s="200"/>
      <c r="AA95" s="200"/>
      <c r="AB95" s="200"/>
      <c r="AC95" s="200"/>
      <c r="AD95" s="448" t="s">
        <v>213</v>
      </c>
      <c r="AE95" s="200" t="s">
        <v>580</v>
      </c>
      <c r="AF95" s="200"/>
      <c r="AG95" s="201"/>
      <c r="AH95" s="199"/>
      <c r="AI95" s="200"/>
      <c r="AJ95" s="198"/>
    </row>
    <row r="96" spans="1:36" s="225" customFormat="1" ht="14.25" customHeight="1">
      <c r="A96" s="272"/>
      <c r="B96" s="255"/>
      <c r="C96" s="200"/>
      <c r="D96" s="200"/>
      <c r="E96" s="201"/>
      <c r="F96" s="200"/>
      <c r="G96" s="200"/>
      <c r="H96" s="200"/>
      <c r="I96" s="202"/>
      <c r="J96" s="200"/>
      <c r="K96" s="200"/>
      <c r="L96" s="201"/>
      <c r="M96" s="200"/>
      <c r="N96" s="200"/>
      <c r="O96" s="200" t="s">
        <v>451</v>
      </c>
      <c r="P96" s="253"/>
      <c r="Q96" s="200"/>
      <c r="R96" s="200"/>
      <c r="S96" s="200"/>
      <c r="T96" s="213"/>
      <c r="U96" s="200"/>
      <c r="V96" s="200"/>
      <c r="W96" s="200"/>
      <c r="X96" s="200"/>
      <c r="Y96" s="200"/>
      <c r="Z96" s="200"/>
      <c r="AA96" s="200"/>
      <c r="AB96" s="200"/>
      <c r="AC96" s="200"/>
      <c r="AD96" s="448" t="s">
        <v>213</v>
      </c>
      <c r="AE96" s="756"/>
      <c r="AF96" s="756"/>
      <c r="AG96" s="757"/>
      <c r="AH96" s="199"/>
      <c r="AI96" s="200"/>
      <c r="AJ96" s="198"/>
    </row>
    <row r="97" spans="1:36" s="225" customFormat="1" ht="14.25" customHeight="1">
      <c r="A97" s="272"/>
      <c r="B97" s="424"/>
      <c r="C97" s="424"/>
      <c r="D97" s="424"/>
      <c r="E97" s="425"/>
      <c r="F97" s="200"/>
      <c r="G97" s="200"/>
      <c r="H97" s="200"/>
      <c r="I97" s="202"/>
      <c r="J97" s="200"/>
      <c r="K97" s="200"/>
      <c r="L97" s="201"/>
      <c r="M97" s="200"/>
      <c r="N97" s="200"/>
      <c r="O97" s="450" t="s">
        <v>213</v>
      </c>
      <c r="P97" s="395" t="s">
        <v>450</v>
      </c>
      <c r="Q97" s="200"/>
      <c r="R97" s="200"/>
      <c r="S97" s="200"/>
      <c r="T97" s="200"/>
      <c r="U97" s="200"/>
      <c r="V97" s="200"/>
      <c r="W97" s="200"/>
      <c r="X97" s="200"/>
      <c r="Y97" s="200"/>
      <c r="Z97" s="200"/>
      <c r="AA97" s="200"/>
      <c r="AB97" s="200"/>
      <c r="AC97" s="200"/>
      <c r="AD97" s="241"/>
      <c r="AE97" s="760"/>
      <c r="AF97" s="760"/>
      <c r="AG97" s="761"/>
      <c r="AH97" s="199"/>
      <c r="AI97" s="200"/>
      <c r="AJ97" s="198"/>
    </row>
    <row r="98" spans="1:36" s="225" customFormat="1" ht="14.25" customHeight="1">
      <c r="A98" s="272"/>
      <c r="B98" s="424"/>
      <c r="C98" s="424"/>
      <c r="D98" s="424"/>
      <c r="E98" s="425"/>
      <c r="F98" s="200"/>
      <c r="G98" s="200"/>
      <c r="H98" s="200"/>
      <c r="I98" s="202"/>
      <c r="J98" s="200"/>
      <c r="K98" s="200"/>
      <c r="L98" s="201"/>
      <c r="M98" s="200"/>
      <c r="N98" s="200"/>
      <c r="O98" s="450" t="s">
        <v>213</v>
      </c>
      <c r="P98" s="395" t="s">
        <v>449</v>
      </c>
      <c r="Q98" s="200"/>
      <c r="R98" s="200"/>
      <c r="S98" s="200"/>
      <c r="T98" s="200"/>
      <c r="U98" s="200"/>
      <c r="V98" s="200"/>
      <c r="W98" s="200"/>
      <c r="X98" s="200"/>
      <c r="Y98" s="200"/>
      <c r="Z98" s="200"/>
      <c r="AA98" s="200"/>
      <c r="AB98" s="200"/>
      <c r="AC98" s="200"/>
      <c r="AD98" s="241"/>
      <c r="AE98" s="200"/>
      <c r="AF98" s="200"/>
      <c r="AG98" s="201"/>
      <c r="AH98" s="199"/>
      <c r="AI98" s="200"/>
      <c r="AJ98" s="198"/>
    </row>
    <row r="99" spans="1:36" s="225" customFormat="1" ht="14.25" customHeight="1">
      <c r="A99" s="272"/>
      <c r="B99" s="255"/>
      <c r="C99" s="200"/>
      <c r="D99" s="200"/>
      <c r="E99" s="201"/>
      <c r="F99" s="200"/>
      <c r="G99" s="200"/>
      <c r="H99" s="200"/>
      <c r="I99" s="202"/>
      <c r="J99" s="200"/>
      <c r="K99" s="200"/>
      <c r="L99" s="201"/>
      <c r="M99" s="200"/>
      <c r="N99" s="200"/>
      <c r="O99" s="450" t="s">
        <v>213</v>
      </c>
      <c r="P99" s="395" t="s">
        <v>448</v>
      </c>
      <c r="Q99" s="200"/>
      <c r="R99" s="200"/>
      <c r="S99" s="200"/>
      <c r="T99" s="200"/>
      <c r="U99" s="200"/>
      <c r="V99" s="200"/>
      <c r="W99" s="200"/>
      <c r="X99" s="200"/>
      <c r="Y99" s="200"/>
      <c r="Z99" s="200"/>
      <c r="AA99" s="200"/>
      <c r="AB99" s="200"/>
      <c r="AC99" s="200"/>
      <c r="AD99" s="199"/>
      <c r="AE99" s="200"/>
      <c r="AF99" s="200"/>
      <c r="AG99" s="201"/>
      <c r="AH99" s="199"/>
      <c r="AI99" s="200"/>
      <c r="AJ99" s="198"/>
    </row>
    <row r="100" spans="1:36" s="225" customFormat="1" ht="14.25" customHeight="1">
      <c r="A100" s="272"/>
      <c r="B100" s="424"/>
      <c r="C100" s="424"/>
      <c r="D100" s="424"/>
      <c r="E100" s="425"/>
      <c r="F100" s="200"/>
      <c r="G100" s="200"/>
      <c r="H100" s="200"/>
      <c r="I100" s="202"/>
      <c r="J100" s="200"/>
      <c r="K100" s="200"/>
      <c r="L100" s="201"/>
      <c r="M100" s="200"/>
      <c r="N100" s="200"/>
      <c r="O100" s="200" t="s">
        <v>447</v>
      </c>
      <c r="P100" s="253"/>
      <c r="Q100" s="200"/>
      <c r="R100" s="200"/>
      <c r="S100" s="200"/>
      <c r="T100" s="200"/>
      <c r="U100" s="200"/>
      <c r="V100" s="200"/>
      <c r="W100" s="200"/>
      <c r="X100" s="200"/>
      <c r="Y100" s="200"/>
      <c r="Z100" s="200"/>
      <c r="AA100" s="200"/>
      <c r="AB100" s="200"/>
      <c r="AC100" s="200"/>
      <c r="AD100" s="199"/>
      <c r="AE100" s="200"/>
      <c r="AF100" s="200"/>
      <c r="AG100" s="201"/>
      <c r="AH100" s="199"/>
      <c r="AI100" s="200"/>
      <c r="AJ100" s="198"/>
    </row>
    <row r="101" spans="1:36" s="225" customFormat="1" ht="14.25" customHeight="1">
      <c r="A101" s="272"/>
      <c r="B101" s="302"/>
      <c r="C101" s="322"/>
      <c r="D101" s="200"/>
      <c r="E101" s="201"/>
      <c r="F101" s="200"/>
      <c r="G101" s="200"/>
      <c r="H101" s="200"/>
      <c r="I101" s="202"/>
      <c r="J101" s="200"/>
      <c r="K101" s="200"/>
      <c r="L101" s="201"/>
      <c r="M101" s="200"/>
      <c r="N101" s="200"/>
      <c r="O101" s="200" t="s">
        <v>445</v>
      </c>
      <c r="P101" s="450" t="s">
        <v>213</v>
      </c>
      <c r="Q101" s="200" t="s">
        <v>444</v>
      </c>
      <c r="R101" s="200"/>
      <c r="S101" s="450" t="s">
        <v>213</v>
      </c>
      <c r="T101" s="200" t="s">
        <v>443</v>
      </c>
      <c r="U101" s="200" t="s">
        <v>442</v>
      </c>
      <c r="V101" s="200"/>
      <c r="W101" s="200"/>
      <c r="X101" s="200"/>
      <c r="Y101" s="200"/>
      <c r="Z101" s="200"/>
      <c r="AA101" s="200"/>
      <c r="AB101" s="200"/>
      <c r="AC101" s="200"/>
      <c r="AD101" s="199"/>
      <c r="AE101" s="200"/>
      <c r="AF101" s="200"/>
      <c r="AG101" s="201"/>
      <c r="AH101" s="199"/>
      <c r="AI101" s="200"/>
      <c r="AJ101" s="198"/>
    </row>
    <row r="102" spans="1:36" s="225" customFormat="1" ht="14.25" customHeight="1">
      <c r="A102" s="272"/>
      <c r="B102" s="200"/>
      <c r="C102" s="200"/>
      <c r="D102" s="200"/>
      <c r="E102" s="201"/>
      <c r="F102" s="200"/>
      <c r="G102" s="200"/>
      <c r="H102" s="200"/>
      <c r="I102" s="202"/>
      <c r="J102" s="200"/>
      <c r="K102" s="200"/>
      <c r="L102" s="201"/>
      <c r="M102" s="200"/>
      <c r="N102" s="200"/>
      <c r="O102" s="200" t="s">
        <v>446</v>
      </c>
      <c r="P102" s="253"/>
      <c r="Q102" s="200"/>
      <c r="R102" s="200"/>
      <c r="S102" s="200"/>
      <c r="T102" s="200"/>
      <c r="U102" s="200"/>
      <c r="V102" s="200"/>
      <c r="W102" s="200"/>
      <c r="X102" s="200"/>
      <c r="Y102" s="200"/>
      <c r="Z102" s="200"/>
      <c r="AA102" s="200"/>
      <c r="AB102" s="200"/>
      <c r="AC102" s="200"/>
      <c r="AD102" s="199"/>
      <c r="AE102" s="200"/>
      <c r="AF102" s="200"/>
      <c r="AG102" s="201"/>
      <c r="AH102" s="199"/>
      <c r="AI102" s="200"/>
      <c r="AJ102" s="198"/>
    </row>
    <row r="103" spans="1:36" s="225" customFormat="1" ht="14.25" customHeight="1">
      <c r="A103" s="272"/>
      <c r="B103" s="200"/>
      <c r="C103" s="200"/>
      <c r="D103" s="200"/>
      <c r="E103" s="201"/>
      <c r="F103" s="200"/>
      <c r="G103" s="200"/>
      <c r="H103" s="200"/>
      <c r="I103" s="202"/>
      <c r="J103" s="200"/>
      <c r="K103" s="200"/>
      <c r="L103" s="201"/>
      <c r="M103" s="200"/>
      <c r="N103" s="200"/>
      <c r="O103" s="200" t="s">
        <v>445</v>
      </c>
      <c r="P103" s="455" t="s">
        <v>213</v>
      </c>
      <c r="Q103" s="200" t="s">
        <v>444</v>
      </c>
      <c r="R103" s="200"/>
      <c r="S103" s="455" t="s">
        <v>213</v>
      </c>
      <c r="T103" s="200" t="s">
        <v>443</v>
      </c>
      <c r="U103" s="200" t="s">
        <v>442</v>
      </c>
      <c r="V103" s="200"/>
      <c r="W103" s="200"/>
      <c r="X103" s="200"/>
      <c r="Y103" s="200"/>
      <c r="Z103" s="200"/>
      <c r="AA103" s="200"/>
      <c r="AB103" s="200"/>
      <c r="AC103" s="200"/>
      <c r="AD103" s="199"/>
      <c r="AE103" s="200"/>
      <c r="AF103" s="200"/>
      <c r="AG103" s="201"/>
      <c r="AH103" s="199"/>
      <c r="AI103" s="200"/>
      <c r="AJ103" s="198"/>
    </row>
    <row r="104" spans="1:36" s="225" customFormat="1" ht="14.25" customHeight="1">
      <c r="A104" s="364"/>
      <c r="B104" s="200"/>
      <c r="C104" s="200"/>
      <c r="D104" s="200"/>
      <c r="E104" s="201"/>
      <c r="F104" s="906" t="s">
        <v>441</v>
      </c>
      <c r="G104" s="907"/>
      <c r="H104" s="908"/>
      <c r="I104" s="910" t="s">
        <v>440</v>
      </c>
      <c r="J104" s="911"/>
      <c r="K104" s="911"/>
      <c r="L104" s="912"/>
      <c r="M104" s="458" t="s">
        <v>213</v>
      </c>
      <c r="N104" s="276" t="s">
        <v>439</v>
      </c>
      <c r="O104" s="276"/>
      <c r="P104" s="275"/>
      <c r="Q104" s="430"/>
      <c r="R104" s="430"/>
      <c r="S104" s="430"/>
      <c r="T104" s="430"/>
      <c r="U104" s="430"/>
      <c r="V104" s="430"/>
      <c r="W104" s="430"/>
      <c r="X104" s="430"/>
      <c r="Y104" s="430"/>
      <c r="Z104" s="430"/>
      <c r="AA104" s="430"/>
      <c r="AB104" s="430"/>
      <c r="AC104" s="274"/>
      <c r="AD104" s="452" t="s">
        <v>213</v>
      </c>
      <c r="AE104" s="276" t="s">
        <v>580</v>
      </c>
      <c r="AF104" s="276"/>
      <c r="AG104" s="274"/>
      <c r="AH104" s="287" t="s">
        <v>213</v>
      </c>
      <c r="AI104" s="276" t="s">
        <v>215</v>
      </c>
      <c r="AJ104" s="286"/>
    </row>
    <row r="105" spans="1:36" s="225" customFormat="1" ht="14.25" customHeight="1">
      <c r="A105" s="364"/>
      <c r="B105" s="200"/>
      <c r="C105" s="200"/>
      <c r="D105" s="200"/>
      <c r="E105" s="200"/>
      <c r="F105" s="909"/>
      <c r="G105" s="764"/>
      <c r="H105" s="765"/>
      <c r="I105" s="202"/>
      <c r="J105" s="200"/>
      <c r="K105" s="200"/>
      <c r="L105" s="201"/>
      <c r="M105" s="302"/>
      <c r="N105" s="200" t="s">
        <v>438</v>
      </c>
      <c r="O105" s="200"/>
      <c r="P105" s="253"/>
      <c r="Q105" s="302"/>
      <c r="R105" s="302"/>
      <c r="S105" s="302"/>
      <c r="T105" s="302"/>
      <c r="U105" s="302"/>
      <c r="V105" s="302"/>
      <c r="W105" s="302"/>
      <c r="X105" s="302"/>
      <c r="Y105" s="302"/>
      <c r="Z105" s="302"/>
      <c r="AA105" s="302"/>
      <c r="AB105" s="302"/>
      <c r="AC105" s="201"/>
      <c r="AD105" s="448" t="s">
        <v>213</v>
      </c>
      <c r="AE105" s="200" t="s">
        <v>433</v>
      </c>
      <c r="AF105" s="200"/>
      <c r="AG105" s="201"/>
      <c r="AH105" s="199" t="s">
        <v>213</v>
      </c>
      <c r="AI105" s="200" t="s">
        <v>212</v>
      </c>
      <c r="AJ105" s="198"/>
    </row>
    <row r="106" spans="1:36" s="225" customFormat="1" ht="14.25" customHeight="1">
      <c r="A106" s="364"/>
      <c r="B106" s="200"/>
      <c r="C106" s="200"/>
      <c r="D106" s="200"/>
      <c r="E106" s="200"/>
      <c r="F106" s="202"/>
      <c r="G106" s="200"/>
      <c r="H106" s="201"/>
      <c r="I106" s="457" t="s">
        <v>213</v>
      </c>
      <c r="J106" s="200" t="s">
        <v>437</v>
      </c>
      <c r="K106" s="424"/>
      <c r="L106" s="425"/>
      <c r="M106" s="457" t="s">
        <v>213</v>
      </c>
      <c r="N106" s="200" t="s">
        <v>436</v>
      </c>
      <c r="O106" s="200"/>
      <c r="P106" s="253"/>
      <c r="Q106" s="302"/>
      <c r="R106" s="302"/>
      <c r="S106" s="302"/>
      <c r="T106" s="302"/>
      <c r="U106" s="302"/>
      <c r="V106" s="200"/>
      <c r="W106" s="200"/>
      <c r="X106" s="200"/>
      <c r="Y106" s="302"/>
      <c r="Z106" s="302"/>
      <c r="AA106" s="302"/>
      <c r="AB106" s="302"/>
      <c r="AC106" s="201"/>
      <c r="AD106" s="448" t="s">
        <v>213</v>
      </c>
      <c r="AE106" s="756"/>
      <c r="AF106" s="756"/>
      <c r="AG106" s="757"/>
      <c r="AH106" s="199"/>
      <c r="AI106" s="200"/>
      <c r="AJ106" s="198"/>
    </row>
    <row r="107" spans="1:36" s="225" customFormat="1" ht="14.25" customHeight="1">
      <c r="A107" s="364"/>
      <c r="B107" s="200"/>
      <c r="C107" s="200"/>
      <c r="D107" s="200"/>
      <c r="E107" s="200"/>
      <c r="F107" s="202"/>
      <c r="G107" s="200"/>
      <c r="H107" s="201"/>
      <c r="I107" s="415"/>
      <c r="J107" s="424"/>
      <c r="K107" s="424"/>
      <c r="L107" s="425"/>
      <c r="M107" s="199"/>
      <c r="N107" s="200" t="s">
        <v>435</v>
      </c>
      <c r="O107" s="200"/>
      <c r="P107" s="253"/>
      <c r="Q107" s="302"/>
      <c r="R107" s="302"/>
      <c r="S107" s="302"/>
      <c r="T107" s="302"/>
      <c r="U107" s="302"/>
      <c r="V107" s="200"/>
      <c r="W107" s="200"/>
      <c r="X107" s="200"/>
      <c r="Y107" s="302"/>
      <c r="Z107" s="302"/>
      <c r="AA107" s="302"/>
      <c r="AB107" s="302"/>
      <c r="AC107" s="201"/>
      <c r="AD107" s="199"/>
      <c r="AE107" s="200"/>
      <c r="AF107" s="200"/>
      <c r="AG107" s="201"/>
      <c r="AH107" s="199"/>
      <c r="AI107" s="200"/>
      <c r="AJ107" s="198"/>
    </row>
    <row r="108" spans="1:36" s="225" customFormat="1" ht="14.25" customHeight="1">
      <c r="A108" s="364"/>
      <c r="B108" s="200"/>
      <c r="C108" s="200"/>
      <c r="D108" s="200"/>
      <c r="E108" s="200"/>
      <c r="F108" s="202"/>
      <c r="G108" s="200"/>
      <c r="H108" s="201"/>
      <c r="I108" s="202"/>
      <c r="J108" s="200"/>
      <c r="K108" s="200"/>
      <c r="L108" s="201"/>
      <c r="M108" s="301"/>
      <c r="N108" s="300"/>
      <c r="O108" s="352"/>
      <c r="P108" s="300"/>
      <c r="Q108" s="300"/>
      <c r="R108" s="429"/>
      <c r="S108" s="300"/>
      <c r="T108" s="429"/>
      <c r="U108" s="429"/>
      <c r="V108" s="429"/>
      <c r="W108" s="429"/>
      <c r="X108" s="300"/>
      <c r="Y108" s="300"/>
      <c r="Z108" s="429"/>
      <c r="AA108" s="429"/>
      <c r="AB108" s="429"/>
      <c r="AC108" s="336"/>
      <c r="AD108" s="199"/>
      <c r="AE108" s="200"/>
      <c r="AF108" s="200"/>
      <c r="AG108" s="201"/>
      <c r="AH108" s="199"/>
      <c r="AI108" s="200"/>
      <c r="AJ108" s="198"/>
    </row>
    <row r="109" spans="1:36" s="225" customFormat="1" ht="14.25" customHeight="1">
      <c r="A109" s="364"/>
      <c r="B109" s="200"/>
      <c r="C109" s="200"/>
      <c r="D109" s="200"/>
      <c r="E109" s="201"/>
      <c r="F109" s="913" t="s">
        <v>434</v>
      </c>
      <c r="G109" s="914"/>
      <c r="H109" s="915"/>
      <c r="I109" s="287"/>
      <c r="J109" s="430"/>
      <c r="K109" s="430"/>
      <c r="L109" s="345"/>
      <c r="M109" s="199" t="s">
        <v>5</v>
      </c>
      <c r="N109" s="395" t="s">
        <v>272</v>
      </c>
      <c r="O109" s="200"/>
      <c r="P109" s="395"/>
      <c r="Q109" s="395"/>
      <c r="R109" s="302"/>
      <c r="S109" s="395"/>
      <c r="T109" s="302"/>
      <c r="U109" s="302"/>
      <c r="V109" s="302"/>
      <c r="W109" s="302"/>
      <c r="X109" s="395"/>
      <c r="Y109" s="395"/>
      <c r="Z109" s="302"/>
      <c r="AA109" s="302"/>
      <c r="AB109" s="302"/>
      <c r="AC109" s="201"/>
      <c r="AD109" s="452" t="s">
        <v>213</v>
      </c>
      <c r="AE109" s="276" t="s">
        <v>271</v>
      </c>
      <c r="AF109" s="276"/>
      <c r="AG109" s="274"/>
      <c r="AH109" s="287" t="s">
        <v>213</v>
      </c>
      <c r="AI109" s="276" t="s">
        <v>215</v>
      </c>
      <c r="AJ109" s="286"/>
    </row>
    <row r="110" spans="1:36" s="225" customFormat="1" ht="14.25" customHeight="1">
      <c r="A110" s="364"/>
      <c r="B110" s="200"/>
      <c r="C110" s="200"/>
      <c r="D110" s="200"/>
      <c r="E110" s="200"/>
      <c r="F110" s="825"/>
      <c r="G110" s="826"/>
      <c r="H110" s="827"/>
      <c r="I110" s="199"/>
      <c r="J110" s="302"/>
      <c r="K110" s="302"/>
      <c r="L110" s="312"/>
      <c r="M110" s="302"/>
      <c r="N110" s="395" t="s">
        <v>16</v>
      </c>
      <c r="O110" s="873"/>
      <c r="P110" s="873"/>
      <c r="Q110" s="873"/>
      <c r="R110" s="873"/>
      <c r="S110" s="873"/>
      <c r="T110" s="873"/>
      <c r="U110" s="873"/>
      <c r="V110" s="873"/>
      <c r="W110" s="873"/>
      <c r="X110" s="873"/>
      <c r="Y110" s="873"/>
      <c r="Z110" s="873"/>
      <c r="AA110" s="254" t="s">
        <v>270</v>
      </c>
      <c r="AB110" s="302"/>
      <c r="AC110" s="312"/>
      <c r="AD110" s="448" t="s">
        <v>213</v>
      </c>
      <c r="AE110" s="200" t="s">
        <v>433</v>
      </c>
      <c r="AF110" s="200"/>
      <c r="AG110" s="201"/>
      <c r="AH110" s="199" t="s">
        <v>213</v>
      </c>
      <c r="AI110" s="200" t="s">
        <v>212</v>
      </c>
      <c r="AJ110" s="198"/>
    </row>
    <row r="111" spans="1:36" s="225" customFormat="1" ht="14.25" customHeight="1">
      <c r="A111" s="364"/>
      <c r="B111" s="200"/>
      <c r="C111" s="200"/>
      <c r="D111" s="200"/>
      <c r="E111" s="200"/>
      <c r="F111" s="825"/>
      <c r="G111" s="826"/>
      <c r="H111" s="827"/>
      <c r="I111" s="199"/>
      <c r="J111" s="302"/>
      <c r="K111" s="302"/>
      <c r="L111" s="312"/>
      <c r="M111" s="199" t="s">
        <v>5</v>
      </c>
      <c r="N111" s="395" t="s">
        <v>432</v>
      </c>
      <c r="O111" s="200"/>
      <c r="P111" s="395"/>
      <c r="Q111" s="395"/>
      <c r="R111" s="302"/>
      <c r="S111" s="395"/>
      <c r="T111" s="302"/>
      <c r="U111" s="302"/>
      <c r="V111" s="302"/>
      <c r="W111" s="302"/>
      <c r="X111" s="395"/>
      <c r="Y111" s="395"/>
      <c r="Z111" s="302"/>
      <c r="AA111" s="302"/>
      <c r="AB111" s="302"/>
      <c r="AC111" s="201"/>
      <c r="AD111" s="448" t="s">
        <v>213</v>
      </c>
      <c r="AE111" s="200" t="s">
        <v>431</v>
      </c>
      <c r="AF111" s="200"/>
      <c r="AG111" s="201"/>
      <c r="AH111" s="199"/>
      <c r="AI111" s="200"/>
      <c r="AJ111" s="198"/>
    </row>
    <row r="112" spans="1:36" s="225" customFormat="1" ht="14.25" customHeight="1">
      <c r="A112" s="364"/>
      <c r="B112" s="200"/>
      <c r="C112" s="200"/>
      <c r="D112" s="200"/>
      <c r="E112" s="200"/>
      <c r="F112" s="825"/>
      <c r="G112" s="826"/>
      <c r="H112" s="827"/>
      <c r="I112" s="199"/>
      <c r="J112" s="302"/>
      <c r="K112" s="302"/>
      <c r="L112" s="312"/>
      <c r="M112" s="199"/>
      <c r="N112" s="395" t="s">
        <v>16</v>
      </c>
      <c r="O112" s="873"/>
      <c r="P112" s="873"/>
      <c r="Q112" s="873"/>
      <c r="R112" s="873"/>
      <c r="S112" s="873"/>
      <c r="T112" s="873"/>
      <c r="U112" s="873"/>
      <c r="V112" s="873"/>
      <c r="W112" s="873"/>
      <c r="X112" s="873"/>
      <c r="Y112" s="873"/>
      <c r="Z112" s="873"/>
      <c r="AA112" s="254" t="s">
        <v>270</v>
      </c>
      <c r="AB112" s="302"/>
      <c r="AC112" s="312"/>
      <c r="AD112" s="448" t="s">
        <v>213</v>
      </c>
      <c r="AE112" s="756"/>
      <c r="AF112" s="756"/>
      <c r="AG112" s="757"/>
      <c r="AH112" s="199"/>
      <c r="AI112" s="200"/>
      <c r="AJ112" s="198"/>
    </row>
    <row r="113" spans="1:36" s="225" customFormat="1" ht="14.25" customHeight="1" thickBot="1">
      <c r="A113" s="363"/>
      <c r="B113" s="185"/>
      <c r="C113" s="185"/>
      <c r="D113" s="185"/>
      <c r="E113" s="185"/>
      <c r="F113" s="208"/>
      <c r="G113" s="439"/>
      <c r="H113" s="440"/>
      <c r="I113" s="264"/>
      <c r="J113" s="420"/>
      <c r="K113" s="420"/>
      <c r="L113" s="259"/>
      <c r="M113" s="420"/>
      <c r="N113" s="185"/>
      <c r="O113" s="185"/>
      <c r="P113" s="185"/>
      <c r="Q113" s="185"/>
      <c r="R113" s="362"/>
      <c r="S113" s="361"/>
      <c r="T113" s="359"/>
      <c r="U113" s="360"/>
      <c r="V113" s="360"/>
      <c r="W113" s="360"/>
      <c r="X113" s="359"/>
      <c r="Y113" s="359"/>
      <c r="Z113" s="359"/>
      <c r="AA113" s="359"/>
      <c r="AB113" s="358"/>
      <c r="AC113" s="357"/>
      <c r="AD113" s="291"/>
      <c r="AE113" s="263"/>
      <c r="AF113" s="263"/>
      <c r="AG113" s="263"/>
      <c r="AH113" s="264"/>
      <c r="AI113" s="185"/>
      <c r="AJ113" s="184"/>
    </row>
    <row r="114" spans="1:36" s="225" customFormat="1" ht="14.25" customHeight="1">
      <c r="A114" s="356"/>
      <c r="B114" s="200"/>
      <c r="C114" s="200"/>
      <c r="D114" s="200"/>
      <c r="E114" s="200"/>
      <c r="F114" s="424"/>
      <c r="G114" s="424"/>
      <c r="H114" s="424"/>
      <c r="I114" s="302"/>
      <c r="J114" s="302"/>
      <c r="K114" s="302"/>
      <c r="L114" s="302"/>
      <c r="M114" s="302"/>
      <c r="N114" s="200"/>
      <c r="O114" s="200"/>
      <c r="P114" s="200"/>
      <c r="Q114" s="200"/>
      <c r="R114" s="240"/>
      <c r="S114" s="237"/>
      <c r="T114" s="238"/>
      <c r="U114" s="239"/>
      <c r="V114" s="239"/>
      <c r="W114" s="239"/>
      <c r="X114" s="238"/>
      <c r="Y114" s="238"/>
      <c r="Z114" s="238"/>
      <c r="AA114" s="238"/>
      <c r="AB114" s="304"/>
      <c r="AC114" s="304"/>
      <c r="AD114" s="395"/>
      <c r="AE114" s="395"/>
      <c r="AF114" s="395"/>
      <c r="AG114" s="395"/>
      <c r="AH114" s="302"/>
      <c r="AI114" s="200"/>
      <c r="AJ114" s="200"/>
    </row>
    <row r="115" spans="1:36" s="225" customFormat="1" ht="8.1" customHeight="1">
      <c r="A115" s="356"/>
      <c r="B115" s="200"/>
      <c r="C115" s="200"/>
      <c r="D115" s="200"/>
      <c r="E115" s="200"/>
      <c r="F115" s="200"/>
      <c r="G115" s="200"/>
      <c r="H115" s="200"/>
      <c r="I115" s="424"/>
      <c r="J115" s="424"/>
      <c r="K115" s="424"/>
      <c r="L115" s="424"/>
      <c r="M115" s="302"/>
      <c r="N115" s="182"/>
      <c r="O115" s="200"/>
      <c r="P115" s="200"/>
      <c r="Q115" s="200"/>
      <c r="R115" s="200"/>
      <c r="S115" s="302"/>
      <c r="T115" s="302"/>
      <c r="U115" s="302"/>
      <c r="V115" s="200"/>
      <c r="W115" s="200"/>
      <c r="X115" s="395"/>
      <c r="Y115" s="302"/>
      <c r="Z115" s="302"/>
      <c r="AA115" s="302"/>
      <c r="AB115" s="200"/>
      <c r="AC115" s="200"/>
      <c r="AD115" s="302"/>
      <c r="AE115" s="200"/>
      <c r="AF115" s="200"/>
      <c r="AG115" s="200"/>
      <c r="AH115" s="302"/>
      <c r="AI115" s="200"/>
      <c r="AJ115" s="200"/>
    </row>
    <row r="116" spans="1:36" ht="14.25" customHeight="1">
      <c r="A116" s="290" t="s">
        <v>309</v>
      </c>
      <c r="AJ116" s="289" t="s">
        <v>430</v>
      </c>
    </row>
    <row r="117" spans="1:36" ht="14.25" customHeight="1" thickBot="1">
      <c r="A117" s="290"/>
      <c r="AJ117" s="289"/>
    </row>
    <row r="118" spans="1:36" s="355" customFormat="1" ht="14.25" customHeight="1">
      <c r="A118" s="883" t="s">
        <v>268</v>
      </c>
      <c r="B118" s="884"/>
      <c r="C118" s="884"/>
      <c r="D118" s="884"/>
      <c r="E118" s="885"/>
      <c r="F118" s="889" t="s">
        <v>11</v>
      </c>
      <c r="G118" s="884"/>
      <c r="H118" s="885"/>
      <c r="I118" s="890" t="s">
        <v>267</v>
      </c>
      <c r="J118" s="891"/>
      <c r="K118" s="891"/>
      <c r="L118" s="891"/>
      <c r="M118" s="891"/>
      <c r="N118" s="891"/>
      <c r="O118" s="891"/>
      <c r="P118" s="891"/>
      <c r="Q118" s="891"/>
      <c r="R118" s="891"/>
      <c r="S118" s="891"/>
      <c r="T118" s="891"/>
      <c r="U118" s="891"/>
      <c r="V118" s="891"/>
      <c r="W118" s="891"/>
      <c r="X118" s="891"/>
      <c r="Y118" s="891"/>
      <c r="Z118" s="891"/>
      <c r="AA118" s="891"/>
      <c r="AB118" s="891"/>
      <c r="AC118" s="891"/>
      <c r="AD118" s="891"/>
      <c r="AE118" s="891"/>
      <c r="AF118" s="891"/>
      <c r="AG118" s="892"/>
      <c r="AH118" s="893" t="s">
        <v>266</v>
      </c>
      <c r="AI118" s="894"/>
      <c r="AJ118" s="895"/>
    </row>
    <row r="119" spans="1:36" s="355" customFormat="1" ht="14.25" customHeight="1" thickBot="1">
      <c r="A119" s="886"/>
      <c r="B119" s="887"/>
      <c r="C119" s="887"/>
      <c r="D119" s="887"/>
      <c r="E119" s="888"/>
      <c r="F119" s="896" t="s">
        <v>12</v>
      </c>
      <c r="G119" s="887"/>
      <c r="H119" s="888"/>
      <c r="I119" s="897" t="s">
        <v>12</v>
      </c>
      <c r="J119" s="898"/>
      <c r="K119" s="898"/>
      <c r="L119" s="899"/>
      <c r="M119" s="900" t="s">
        <v>13</v>
      </c>
      <c r="N119" s="901"/>
      <c r="O119" s="901"/>
      <c r="P119" s="901"/>
      <c r="Q119" s="901"/>
      <c r="R119" s="901"/>
      <c r="S119" s="901"/>
      <c r="T119" s="901"/>
      <c r="U119" s="901"/>
      <c r="V119" s="901"/>
      <c r="W119" s="901"/>
      <c r="X119" s="901"/>
      <c r="Y119" s="901"/>
      <c r="Z119" s="901"/>
      <c r="AA119" s="901"/>
      <c r="AB119" s="901"/>
      <c r="AC119" s="902"/>
      <c r="AD119" s="900" t="s">
        <v>14</v>
      </c>
      <c r="AE119" s="901"/>
      <c r="AF119" s="901"/>
      <c r="AG119" s="902"/>
      <c r="AH119" s="903" t="s">
        <v>265</v>
      </c>
      <c r="AI119" s="904"/>
      <c r="AJ119" s="905"/>
    </row>
    <row r="120" spans="1:36" s="225" customFormat="1" ht="14.25" customHeight="1">
      <c r="A120" s="221" t="s">
        <v>429</v>
      </c>
      <c r="B120" s="220"/>
      <c r="C120" s="191"/>
      <c r="D120" s="191"/>
      <c r="E120" s="192"/>
      <c r="F120" s="194"/>
      <c r="G120" s="191"/>
      <c r="H120" s="192"/>
      <c r="I120" s="191"/>
      <c r="J120" s="191"/>
      <c r="K120" s="191"/>
      <c r="L120" s="191"/>
      <c r="M120" s="194"/>
      <c r="N120" s="267"/>
      <c r="O120" s="191"/>
      <c r="P120" s="191"/>
      <c r="Q120" s="191"/>
      <c r="R120" s="191"/>
      <c r="S120" s="191"/>
      <c r="T120" s="191"/>
      <c r="U120" s="191"/>
      <c r="V120" s="191"/>
      <c r="W120" s="191"/>
      <c r="X120" s="191"/>
      <c r="Y120" s="191"/>
      <c r="Z120" s="191"/>
      <c r="AA120" s="191"/>
      <c r="AB120" s="191"/>
      <c r="AC120" s="192"/>
      <c r="AD120" s="438"/>
      <c r="AE120" s="191"/>
      <c r="AF120" s="191"/>
      <c r="AG120" s="191"/>
      <c r="AH120" s="438"/>
      <c r="AI120" s="191"/>
      <c r="AJ120" s="190"/>
    </row>
    <row r="121" spans="1:36" s="225" customFormat="1" ht="14.25" customHeight="1">
      <c r="A121" s="799" t="s">
        <v>428</v>
      </c>
      <c r="B121" s="778"/>
      <c r="C121" s="778"/>
      <c r="D121" s="778"/>
      <c r="E121" s="779"/>
      <c r="F121" s="202"/>
      <c r="G121" s="200"/>
      <c r="H121" s="201"/>
      <c r="I121" s="200"/>
      <c r="J121" s="200"/>
      <c r="K121" s="200"/>
      <c r="L121" s="200"/>
      <c r="M121" s="202"/>
      <c r="N121" s="200" t="s">
        <v>386</v>
      </c>
      <c r="O121" s="200"/>
      <c r="P121" s="200"/>
      <c r="Q121" s="200"/>
      <c r="R121" s="200"/>
      <c r="S121" s="200"/>
      <c r="T121" s="200"/>
      <c r="U121" s="200"/>
      <c r="V121" s="200"/>
      <c r="W121" s="200"/>
      <c r="X121" s="200"/>
      <c r="Y121" s="200"/>
      <c r="Z121" s="200"/>
      <c r="AA121" s="200"/>
      <c r="AB121" s="200"/>
      <c r="AC121" s="201"/>
      <c r="AD121" s="199"/>
      <c r="AE121" s="200"/>
      <c r="AF121" s="200"/>
      <c r="AG121" s="200"/>
      <c r="AH121" s="199"/>
      <c r="AI121" s="200"/>
      <c r="AJ121" s="198"/>
    </row>
    <row r="122" spans="1:36" s="225" customFormat="1" ht="14.25" customHeight="1" thickBot="1">
      <c r="A122" s="442"/>
      <c r="B122" s="439"/>
      <c r="C122" s="439"/>
      <c r="D122" s="439"/>
      <c r="E122" s="440"/>
      <c r="F122" s="189"/>
      <c r="G122" s="185"/>
      <c r="H122" s="186"/>
      <c r="I122" s="185"/>
      <c r="J122" s="185"/>
      <c r="K122" s="185"/>
      <c r="L122" s="185"/>
      <c r="M122" s="189"/>
      <c r="N122" s="185"/>
      <c r="O122" s="185"/>
      <c r="P122" s="185"/>
      <c r="Q122" s="185"/>
      <c r="R122" s="185"/>
      <c r="S122" s="185"/>
      <c r="T122" s="185"/>
      <c r="U122" s="185"/>
      <c r="V122" s="185"/>
      <c r="W122" s="185"/>
      <c r="X122" s="185"/>
      <c r="Y122" s="185"/>
      <c r="Z122" s="185"/>
      <c r="AA122" s="185"/>
      <c r="AB122" s="185"/>
      <c r="AC122" s="186"/>
      <c r="AD122" s="264"/>
      <c r="AE122" s="185"/>
      <c r="AF122" s="185"/>
      <c r="AG122" s="185"/>
      <c r="AH122" s="264"/>
      <c r="AI122" s="185"/>
      <c r="AJ122" s="184"/>
    </row>
    <row r="123" spans="1:36" s="225" customFormat="1" ht="14.25" customHeight="1">
      <c r="A123" s="297" t="s">
        <v>427</v>
      </c>
      <c r="C123" s="200"/>
      <c r="D123" s="200"/>
      <c r="E123" s="201"/>
      <c r="F123" s="777" t="s">
        <v>46</v>
      </c>
      <c r="G123" s="778"/>
      <c r="H123" s="779"/>
      <c r="I123" s="777" t="s">
        <v>128</v>
      </c>
      <c r="J123" s="778"/>
      <c r="K123" s="778"/>
      <c r="L123" s="779"/>
      <c r="M123" s="199" t="s">
        <v>5</v>
      </c>
      <c r="N123" s="200" t="s">
        <v>423</v>
      </c>
      <c r="O123" s="200"/>
      <c r="P123" s="200"/>
      <c r="Q123" s="253" t="s">
        <v>16</v>
      </c>
      <c r="R123" s="451" t="s">
        <v>213</v>
      </c>
      <c r="S123" s="302" t="s">
        <v>418</v>
      </c>
      <c r="T123" s="302"/>
      <c r="U123" s="451" t="s">
        <v>213</v>
      </c>
      <c r="V123" s="302" t="s">
        <v>417</v>
      </c>
      <c r="W123" s="302" t="s">
        <v>17</v>
      </c>
      <c r="X123" s="302"/>
      <c r="Y123" s="302"/>
      <c r="Z123" s="302"/>
      <c r="AA123" s="302"/>
      <c r="AB123" s="302"/>
      <c r="AC123" s="201"/>
      <c r="AD123" s="452" t="s">
        <v>213</v>
      </c>
      <c r="AE123" s="200" t="s">
        <v>18</v>
      </c>
      <c r="AF123" s="200"/>
      <c r="AG123" s="200"/>
      <c r="AH123" s="199" t="s">
        <v>213</v>
      </c>
      <c r="AI123" s="200" t="s">
        <v>215</v>
      </c>
      <c r="AJ123" s="198"/>
    </row>
    <row r="124" spans="1:36" s="225" customFormat="1" ht="14.25" customHeight="1">
      <c r="A124" s="799" t="s">
        <v>426</v>
      </c>
      <c r="B124" s="778"/>
      <c r="C124" s="778"/>
      <c r="D124" s="778"/>
      <c r="E124" s="779"/>
      <c r="F124" s="200"/>
      <c r="G124" s="200"/>
      <c r="H124" s="201"/>
      <c r="I124" s="777" t="s">
        <v>48</v>
      </c>
      <c r="J124" s="778"/>
      <c r="K124" s="778"/>
      <c r="L124" s="779"/>
      <c r="M124" s="199" t="s">
        <v>5</v>
      </c>
      <c r="N124" s="200" t="s">
        <v>421</v>
      </c>
      <c r="O124" s="395"/>
      <c r="P124" s="200"/>
      <c r="Q124" s="253" t="s">
        <v>16</v>
      </c>
      <c r="R124" s="450" t="s">
        <v>213</v>
      </c>
      <c r="S124" s="302" t="s">
        <v>418</v>
      </c>
      <c r="T124" s="302"/>
      <c r="U124" s="450" t="s">
        <v>213</v>
      </c>
      <c r="V124" s="302" t="s">
        <v>417</v>
      </c>
      <c r="W124" s="302" t="s">
        <v>17</v>
      </c>
      <c r="X124" s="395"/>
      <c r="Y124" s="302"/>
      <c r="Z124" s="302"/>
      <c r="AA124" s="302"/>
      <c r="AB124" s="302"/>
      <c r="AC124" s="201"/>
      <c r="AD124" s="448" t="s">
        <v>213</v>
      </c>
      <c r="AE124" s="200" t="s">
        <v>21</v>
      </c>
      <c r="AF124" s="200"/>
      <c r="AG124" s="200"/>
      <c r="AH124" s="199" t="s">
        <v>213</v>
      </c>
      <c r="AI124" s="200" t="s">
        <v>212</v>
      </c>
      <c r="AJ124" s="198"/>
    </row>
    <row r="125" spans="1:36" s="225" customFormat="1" ht="14.25" customHeight="1">
      <c r="A125" s="799" t="s">
        <v>425</v>
      </c>
      <c r="B125" s="778"/>
      <c r="C125" s="778"/>
      <c r="D125" s="778"/>
      <c r="E125" s="779"/>
      <c r="F125" s="200"/>
      <c r="G125" s="200"/>
      <c r="H125" s="201"/>
      <c r="I125" s="202"/>
      <c r="J125" s="200"/>
      <c r="K125" s="200"/>
      <c r="L125" s="200"/>
      <c r="M125" s="199" t="s">
        <v>5</v>
      </c>
      <c r="N125" s="200" t="s">
        <v>419</v>
      </c>
      <c r="O125" s="200"/>
      <c r="P125" s="200"/>
      <c r="Q125" s="253" t="s">
        <v>16</v>
      </c>
      <c r="R125" s="455" t="s">
        <v>213</v>
      </c>
      <c r="S125" s="302" t="s">
        <v>418</v>
      </c>
      <c r="T125" s="302"/>
      <c r="U125" s="455" t="s">
        <v>213</v>
      </c>
      <c r="V125" s="302" t="s">
        <v>417</v>
      </c>
      <c r="W125" s="302" t="s">
        <v>17</v>
      </c>
      <c r="X125" s="302"/>
      <c r="Y125" s="302"/>
      <c r="Z125" s="302"/>
      <c r="AA125" s="302"/>
      <c r="AB125" s="302"/>
      <c r="AC125" s="201"/>
      <c r="AD125" s="449" t="s">
        <v>213</v>
      </c>
      <c r="AE125" s="758"/>
      <c r="AF125" s="758"/>
      <c r="AG125" s="759"/>
      <c r="AH125" s="199"/>
      <c r="AI125" s="200"/>
      <c r="AJ125" s="198"/>
    </row>
    <row r="126" spans="1:36" s="225" customFormat="1" ht="14.25" customHeight="1">
      <c r="A126" s="272"/>
      <c r="B126" s="354"/>
      <c r="C126" s="200"/>
      <c r="D126" s="200"/>
      <c r="E126" s="201"/>
      <c r="F126" s="837" t="s">
        <v>51</v>
      </c>
      <c r="G126" s="856"/>
      <c r="H126" s="857"/>
      <c r="I126" s="837" t="s">
        <v>424</v>
      </c>
      <c r="J126" s="856"/>
      <c r="K126" s="856"/>
      <c r="L126" s="857"/>
      <c r="M126" s="287" t="s">
        <v>5</v>
      </c>
      <c r="N126" s="276" t="s">
        <v>423</v>
      </c>
      <c r="O126" s="276"/>
      <c r="P126" s="276"/>
      <c r="Q126" s="275" t="s">
        <v>16</v>
      </c>
      <c r="R126" s="450" t="s">
        <v>213</v>
      </c>
      <c r="S126" s="430" t="s">
        <v>418</v>
      </c>
      <c r="T126" s="430"/>
      <c r="U126" s="450" t="s">
        <v>213</v>
      </c>
      <c r="V126" s="430" t="s">
        <v>417</v>
      </c>
      <c r="W126" s="430" t="s">
        <v>17</v>
      </c>
      <c r="X126" s="430"/>
      <c r="Y126" s="270"/>
      <c r="Z126" s="270"/>
      <c r="AA126" s="270"/>
      <c r="AB126" s="430"/>
      <c r="AC126" s="274"/>
      <c r="AD126" s="452" t="s">
        <v>213</v>
      </c>
      <c r="AE126" s="276" t="s">
        <v>18</v>
      </c>
      <c r="AF126" s="276"/>
      <c r="AG126" s="276"/>
      <c r="AH126" s="287" t="s">
        <v>213</v>
      </c>
      <c r="AI126" s="276" t="s">
        <v>215</v>
      </c>
      <c r="AJ126" s="286"/>
    </row>
    <row r="127" spans="1:36" s="225" customFormat="1" ht="14.25" customHeight="1">
      <c r="A127" s="272"/>
      <c r="B127" s="424"/>
      <c r="C127" s="424"/>
      <c r="D127" s="424"/>
      <c r="E127" s="425"/>
      <c r="F127" s="777" t="s">
        <v>52</v>
      </c>
      <c r="G127" s="778"/>
      <c r="H127" s="779"/>
      <c r="I127" s="777" t="s">
        <v>422</v>
      </c>
      <c r="J127" s="778"/>
      <c r="K127" s="778"/>
      <c r="L127" s="779"/>
      <c r="M127" s="199" t="s">
        <v>5</v>
      </c>
      <c r="N127" s="200" t="s">
        <v>421</v>
      </c>
      <c r="O127" s="395"/>
      <c r="P127" s="200"/>
      <c r="Q127" s="253" t="s">
        <v>16</v>
      </c>
      <c r="R127" s="450" t="s">
        <v>213</v>
      </c>
      <c r="S127" s="302" t="s">
        <v>418</v>
      </c>
      <c r="T127" s="302"/>
      <c r="U127" s="450" t="s">
        <v>213</v>
      </c>
      <c r="V127" s="302" t="s">
        <v>417</v>
      </c>
      <c r="W127" s="302" t="s">
        <v>17</v>
      </c>
      <c r="X127" s="302"/>
      <c r="Y127" s="395"/>
      <c r="Z127" s="395"/>
      <c r="AA127" s="395"/>
      <c r="AB127" s="302"/>
      <c r="AC127" s="201"/>
      <c r="AD127" s="448" t="s">
        <v>213</v>
      </c>
      <c r="AE127" s="200" t="s">
        <v>21</v>
      </c>
      <c r="AF127" s="200"/>
      <c r="AG127" s="200"/>
      <c r="AH127" s="199" t="s">
        <v>213</v>
      </c>
      <c r="AI127" s="200" t="s">
        <v>212</v>
      </c>
      <c r="AJ127" s="198"/>
    </row>
    <row r="128" spans="1:36" s="225" customFormat="1" ht="14.25" customHeight="1">
      <c r="A128" s="272"/>
      <c r="B128" s="302"/>
      <c r="C128" s="302"/>
      <c r="D128" s="302"/>
      <c r="E128" s="312"/>
      <c r="F128" s="415"/>
      <c r="G128" s="424"/>
      <c r="H128" s="425"/>
      <c r="I128" s="279" t="s">
        <v>420</v>
      </c>
      <c r="J128" s="424"/>
      <c r="K128" s="424"/>
      <c r="L128" s="425"/>
      <c r="M128" s="199" t="s">
        <v>5</v>
      </c>
      <c r="N128" s="200" t="s">
        <v>419</v>
      </c>
      <c r="O128" s="200"/>
      <c r="P128" s="200"/>
      <c r="Q128" s="253" t="s">
        <v>16</v>
      </c>
      <c r="R128" s="450" t="s">
        <v>213</v>
      </c>
      <c r="S128" s="302" t="s">
        <v>418</v>
      </c>
      <c r="T128" s="302"/>
      <c r="U128" s="450" t="s">
        <v>213</v>
      </c>
      <c r="V128" s="302" t="s">
        <v>417</v>
      </c>
      <c r="W128" s="302" t="s">
        <v>17</v>
      </c>
      <c r="X128" s="302"/>
      <c r="Y128" s="395"/>
      <c r="Z128" s="395"/>
      <c r="AA128" s="395"/>
      <c r="AB128" s="302"/>
      <c r="AC128" s="201"/>
      <c r="AD128" s="448" t="s">
        <v>213</v>
      </c>
      <c r="AE128" s="756"/>
      <c r="AF128" s="756"/>
      <c r="AG128" s="757"/>
      <c r="AH128" s="199"/>
      <c r="AI128" s="200"/>
      <c r="AJ128" s="198"/>
    </row>
    <row r="129" spans="1:36" s="225" customFormat="1" ht="14.25" customHeight="1">
      <c r="A129" s="272"/>
      <c r="B129" s="200"/>
      <c r="C129" s="200"/>
      <c r="D129" s="200"/>
      <c r="E129" s="201"/>
      <c r="F129" s="202"/>
      <c r="G129" s="200"/>
      <c r="H129" s="201"/>
      <c r="I129" s="415"/>
      <c r="J129" s="424"/>
      <c r="K129" s="424"/>
      <c r="L129" s="425"/>
      <c r="M129" s="457" t="s">
        <v>213</v>
      </c>
      <c r="N129" s="200" t="s">
        <v>416</v>
      </c>
      <c r="O129" s="200"/>
      <c r="P129" s="200"/>
      <c r="Q129" s="253"/>
      <c r="R129" s="395"/>
      <c r="S129" s="302"/>
      <c r="T129" s="302"/>
      <c r="U129" s="302"/>
      <c r="V129" s="302"/>
      <c r="W129" s="302"/>
      <c r="X129" s="302"/>
      <c r="Y129" s="395"/>
      <c r="Z129" s="395"/>
      <c r="AA129" s="395"/>
      <c r="AB129" s="302"/>
      <c r="AC129" s="201"/>
      <c r="AD129" s="302"/>
      <c r="AE129" s="200"/>
      <c r="AF129" s="200"/>
      <c r="AG129" s="200"/>
      <c r="AH129" s="199"/>
      <c r="AI129" s="200"/>
      <c r="AJ129" s="198"/>
    </row>
    <row r="130" spans="1:36" s="225" customFormat="1" ht="14.25" customHeight="1">
      <c r="A130" s="272"/>
      <c r="B130" s="200"/>
      <c r="C130" s="200"/>
      <c r="D130" s="200"/>
      <c r="E130" s="201"/>
      <c r="F130" s="202"/>
      <c r="G130" s="200"/>
      <c r="H130" s="201"/>
      <c r="I130" s="415"/>
      <c r="J130" s="424"/>
      <c r="K130" s="424"/>
      <c r="L130" s="425"/>
      <c r="M130" s="199"/>
      <c r="N130" s="200" t="s">
        <v>415</v>
      </c>
      <c r="O130" s="200"/>
      <c r="P130" s="200"/>
      <c r="Q130" s="253"/>
      <c r="R130" s="395"/>
      <c r="S130" s="302"/>
      <c r="T130" s="302"/>
      <c r="U130" s="302"/>
      <c r="V130" s="302"/>
      <c r="W130" s="302"/>
      <c r="X130" s="302"/>
      <c r="Y130" s="395"/>
      <c r="Z130" s="395"/>
      <c r="AA130" s="395"/>
      <c r="AB130" s="302"/>
      <c r="AC130" s="201"/>
      <c r="AD130" s="302"/>
      <c r="AE130" s="200"/>
      <c r="AF130" s="200"/>
      <c r="AG130" s="200"/>
      <c r="AH130" s="199"/>
      <c r="AI130" s="200"/>
      <c r="AJ130" s="198"/>
    </row>
    <row r="131" spans="1:36" s="225" customFormat="1" ht="14.25" customHeight="1">
      <c r="A131" s="272"/>
      <c r="B131" s="200"/>
      <c r="C131" s="200"/>
      <c r="D131" s="200"/>
      <c r="E131" s="201"/>
      <c r="F131" s="837" t="s">
        <v>53</v>
      </c>
      <c r="G131" s="856"/>
      <c r="H131" s="857"/>
      <c r="I131" s="837" t="s">
        <v>54</v>
      </c>
      <c r="J131" s="856"/>
      <c r="K131" s="856"/>
      <c r="L131" s="857"/>
      <c r="M131" s="287" t="s">
        <v>5</v>
      </c>
      <c r="N131" s="276" t="s">
        <v>414</v>
      </c>
      <c r="O131" s="276"/>
      <c r="P131" s="275" t="s">
        <v>127</v>
      </c>
      <c r="Q131" s="451" t="s">
        <v>213</v>
      </c>
      <c r="R131" s="276" t="s">
        <v>413</v>
      </c>
      <c r="S131" s="276"/>
      <c r="T131" s="276"/>
      <c r="U131" s="276"/>
      <c r="V131" s="276"/>
      <c r="W131" s="276"/>
      <c r="X131" s="276"/>
      <c r="Y131" s="276"/>
      <c r="Z131" s="276"/>
      <c r="AA131" s="276"/>
      <c r="AB131" s="276"/>
      <c r="AC131" s="274"/>
      <c r="AD131" s="452" t="s">
        <v>213</v>
      </c>
      <c r="AE131" s="276" t="s">
        <v>22</v>
      </c>
      <c r="AF131" s="276"/>
      <c r="AG131" s="276"/>
      <c r="AH131" s="287" t="s">
        <v>213</v>
      </c>
      <c r="AI131" s="276" t="s">
        <v>215</v>
      </c>
      <c r="AJ131" s="286"/>
    </row>
    <row r="132" spans="1:36" s="225" customFormat="1" ht="14.25" customHeight="1">
      <c r="A132" s="272"/>
      <c r="B132" s="424"/>
      <c r="C132" s="424"/>
      <c r="D132" s="424"/>
      <c r="E132" s="425"/>
      <c r="F132" s="777" t="s">
        <v>55</v>
      </c>
      <c r="G132" s="778"/>
      <c r="H132" s="779"/>
      <c r="I132" s="777" t="s">
        <v>56</v>
      </c>
      <c r="J132" s="778"/>
      <c r="K132" s="778"/>
      <c r="L132" s="779"/>
      <c r="M132" s="199"/>
      <c r="N132" s="200"/>
      <c r="O132" s="200"/>
      <c r="P132" s="200"/>
      <c r="Q132" s="450" t="s">
        <v>213</v>
      </c>
      <c r="R132" s="395" t="s">
        <v>408</v>
      </c>
      <c r="S132" s="200"/>
      <c r="T132" s="200"/>
      <c r="U132" s="302" t="s">
        <v>16</v>
      </c>
      <c r="V132" s="450" t="s">
        <v>213</v>
      </c>
      <c r="W132" s="395" t="s">
        <v>412</v>
      </c>
      <c r="X132" s="200"/>
      <c r="Y132" s="200"/>
      <c r="Z132" s="200"/>
      <c r="AA132" s="200"/>
      <c r="AB132" s="200"/>
      <c r="AC132" s="201"/>
      <c r="AD132" s="448" t="s">
        <v>213</v>
      </c>
      <c r="AE132" s="395" t="s">
        <v>21</v>
      </c>
      <c r="AF132" s="200"/>
      <c r="AG132" s="200"/>
      <c r="AH132" s="199" t="s">
        <v>213</v>
      </c>
      <c r="AI132" s="200" t="s">
        <v>212</v>
      </c>
      <c r="AJ132" s="198"/>
    </row>
    <row r="133" spans="1:36" s="225" customFormat="1" ht="14.25" customHeight="1">
      <c r="A133" s="272"/>
      <c r="B133" s="200"/>
      <c r="C133" s="200"/>
      <c r="D133" s="200"/>
      <c r="E133" s="201"/>
      <c r="F133" s="202"/>
      <c r="G133" s="200"/>
      <c r="H133" s="201"/>
      <c r="I133" s="202"/>
      <c r="J133" s="200"/>
      <c r="K133" s="200"/>
      <c r="L133" s="201"/>
      <c r="M133" s="199"/>
      <c r="N133" s="200"/>
      <c r="O133" s="200"/>
      <c r="P133" s="200"/>
      <c r="Q133" s="200"/>
      <c r="R133" s="200"/>
      <c r="S133" s="200"/>
      <c r="T133" s="200"/>
      <c r="U133" s="200"/>
      <c r="V133" s="450" t="s">
        <v>213</v>
      </c>
      <c r="W133" s="200" t="s">
        <v>411</v>
      </c>
      <c r="X133" s="200"/>
      <c r="Y133" s="200"/>
      <c r="Z133" s="200"/>
      <c r="AA133" s="200"/>
      <c r="AB133" s="200" t="s">
        <v>130</v>
      </c>
      <c r="AC133" s="201"/>
      <c r="AD133" s="448" t="s">
        <v>213</v>
      </c>
      <c r="AE133" s="756"/>
      <c r="AF133" s="756"/>
      <c r="AG133" s="757"/>
      <c r="AH133" s="199"/>
      <c r="AI133" s="200"/>
      <c r="AJ133" s="198"/>
    </row>
    <row r="134" spans="1:36" s="225" customFormat="1" ht="14.25" customHeight="1">
      <c r="A134" s="272"/>
      <c r="B134" s="200"/>
      <c r="C134" s="200"/>
      <c r="D134" s="200"/>
      <c r="E134" s="201"/>
      <c r="F134" s="202"/>
      <c r="G134" s="200"/>
      <c r="H134" s="201"/>
      <c r="I134" s="202"/>
      <c r="J134" s="200"/>
      <c r="K134" s="200"/>
      <c r="L134" s="201"/>
      <c r="M134" s="199" t="s">
        <v>5</v>
      </c>
      <c r="N134" s="200" t="s">
        <v>410</v>
      </c>
      <c r="O134" s="200"/>
      <c r="P134" s="200"/>
      <c r="Q134" s="200"/>
      <c r="R134" s="200"/>
      <c r="S134" s="200"/>
      <c r="T134" s="200"/>
      <c r="U134" s="200"/>
      <c r="V134" s="200"/>
      <c r="W134" s="200"/>
      <c r="X134" s="200"/>
      <c r="Y134" s="200"/>
      <c r="Z134" s="200"/>
      <c r="AA134" s="200"/>
      <c r="AB134" s="200"/>
      <c r="AC134" s="201"/>
      <c r="AD134" s="199"/>
      <c r="AE134" s="200"/>
      <c r="AF134" s="200"/>
      <c r="AG134" s="200"/>
      <c r="AH134" s="199"/>
      <c r="AI134" s="200"/>
      <c r="AJ134" s="198"/>
    </row>
    <row r="135" spans="1:36" s="225" customFormat="1" ht="14.25" customHeight="1">
      <c r="A135" s="272"/>
      <c r="B135" s="200"/>
      <c r="C135" s="200"/>
      <c r="D135" s="200"/>
      <c r="E135" s="201"/>
      <c r="F135" s="353"/>
      <c r="G135" s="352"/>
      <c r="H135" s="336"/>
      <c r="I135" s="353"/>
      <c r="J135" s="352"/>
      <c r="K135" s="352"/>
      <c r="L135" s="336"/>
      <c r="M135" s="459" t="s">
        <v>127</v>
      </c>
      <c r="N135" s="412" t="s">
        <v>213</v>
      </c>
      <c r="O135" s="352" t="s">
        <v>409</v>
      </c>
      <c r="P135" s="352"/>
      <c r="Q135" s="352"/>
      <c r="R135" s="455" t="s">
        <v>213</v>
      </c>
      <c r="S135" s="352" t="s">
        <v>408</v>
      </c>
      <c r="T135" s="352"/>
      <c r="U135" s="352"/>
      <c r="V135" s="330" t="s">
        <v>16</v>
      </c>
      <c r="W135" s="455" t="s">
        <v>213</v>
      </c>
      <c r="X135" s="352" t="s">
        <v>407</v>
      </c>
      <c r="Y135" s="352"/>
      <c r="Z135" s="352"/>
      <c r="AA135" s="352"/>
      <c r="AB135" s="352"/>
      <c r="AC135" s="336"/>
      <c r="AD135" s="301"/>
      <c r="AE135" s="352"/>
      <c r="AF135" s="352"/>
      <c r="AG135" s="352"/>
      <c r="AH135" s="301"/>
      <c r="AI135" s="352"/>
      <c r="AJ135" s="351"/>
    </row>
    <row r="136" spans="1:36" s="225" customFormat="1" ht="14.25" customHeight="1">
      <c r="A136" s="272"/>
      <c r="B136" s="200"/>
      <c r="C136" s="200"/>
      <c r="D136" s="200"/>
      <c r="E136" s="201"/>
      <c r="F136" s="837" t="s">
        <v>54</v>
      </c>
      <c r="G136" s="840"/>
      <c r="H136" s="877"/>
      <c r="I136" s="837" t="s">
        <v>406</v>
      </c>
      <c r="J136" s="840"/>
      <c r="K136" s="840"/>
      <c r="L136" s="877"/>
      <c r="M136" s="458" t="s">
        <v>213</v>
      </c>
      <c r="N136" s="200" t="s">
        <v>405</v>
      </c>
      <c r="O136" s="200"/>
      <c r="P136" s="200"/>
      <c r="Q136" s="200"/>
      <c r="R136" s="200" t="s">
        <v>404</v>
      </c>
      <c r="S136" s="200"/>
      <c r="T136" s="200"/>
      <c r="U136" s="882"/>
      <c r="V136" s="882"/>
      <c r="W136" s="882"/>
      <c r="X136" s="882"/>
      <c r="Y136" s="882"/>
      <c r="Z136" s="882"/>
      <c r="AA136" s="882"/>
      <c r="AB136" s="882"/>
      <c r="AC136" s="201" t="s">
        <v>17</v>
      </c>
      <c r="AD136" s="452" t="s">
        <v>213</v>
      </c>
      <c r="AE136" s="276" t="s">
        <v>403</v>
      </c>
      <c r="AF136" s="276"/>
      <c r="AG136" s="276"/>
      <c r="AH136" s="287" t="s">
        <v>213</v>
      </c>
      <c r="AI136" s="276" t="s">
        <v>215</v>
      </c>
      <c r="AJ136" s="198"/>
    </row>
    <row r="137" spans="1:36" s="225" customFormat="1" ht="14.25" customHeight="1">
      <c r="A137" s="272"/>
      <c r="B137" s="200"/>
      <c r="C137" s="200"/>
      <c r="D137" s="200"/>
      <c r="E137" s="201"/>
      <c r="F137" s="777" t="s">
        <v>57</v>
      </c>
      <c r="G137" s="875"/>
      <c r="H137" s="876"/>
      <c r="I137" s="878" t="s">
        <v>402</v>
      </c>
      <c r="J137" s="879"/>
      <c r="K137" s="879"/>
      <c r="L137" s="880"/>
      <c r="M137" s="460" t="s">
        <v>213</v>
      </c>
      <c r="N137" s="200" t="s">
        <v>20</v>
      </c>
      <c r="O137" s="200"/>
      <c r="P137" s="200"/>
      <c r="Q137" s="200" t="s">
        <v>16</v>
      </c>
      <c r="R137" s="881"/>
      <c r="S137" s="881"/>
      <c r="T137" s="881"/>
      <c r="U137" s="881"/>
      <c r="V137" s="881"/>
      <c r="W137" s="881"/>
      <c r="X137" s="881"/>
      <c r="Y137" s="881"/>
      <c r="Z137" s="881"/>
      <c r="AA137" s="881"/>
      <c r="AB137" s="881"/>
      <c r="AC137" s="201" t="s">
        <v>17</v>
      </c>
      <c r="AD137" s="448" t="s">
        <v>213</v>
      </c>
      <c r="AE137" s="756"/>
      <c r="AF137" s="756"/>
      <c r="AG137" s="757"/>
      <c r="AH137" s="199" t="s">
        <v>213</v>
      </c>
      <c r="AI137" s="200" t="s">
        <v>212</v>
      </c>
      <c r="AJ137" s="198"/>
    </row>
    <row r="138" spans="1:36" s="225" customFormat="1" ht="14.25" customHeight="1">
      <c r="A138" s="272"/>
      <c r="B138" s="200"/>
      <c r="C138" s="200"/>
      <c r="D138" s="200"/>
      <c r="E138" s="201"/>
      <c r="F138" s="777" t="s">
        <v>401</v>
      </c>
      <c r="G138" s="875"/>
      <c r="H138" s="876"/>
      <c r="I138" s="837" t="s">
        <v>58</v>
      </c>
      <c r="J138" s="840"/>
      <c r="K138" s="840"/>
      <c r="L138" s="877"/>
      <c r="M138" s="458" t="s">
        <v>213</v>
      </c>
      <c r="N138" s="276" t="s">
        <v>400</v>
      </c>
      <c r="O138" s="276"/>
      <c r="P138" s="276"/>
      <c r="Q138" s="276"/>
      <c r="R138" s="276"/>
      <c r="S138" s="276"/>
      <c r="T138" s="276"/>
      <c r="U138" s="276"/>
      <c r="V138" s="275"/>
      <c r="W138" s="276"/>
      <c r="X138" s="276"/>
      <c r="Y138" s="276"/>
      <c r="Z138" s="276"/>
      <c r="AA138" s="276"/>
      <c r="AB138" s="276"/>
      <c r="AC138" s="274"/>
      <c r="AD138" s="199"/>
      <c r="AE138" s="200"/>
      <c r="AF138" s="200"/>
      <c r="AG138" s="200"/>
      <c r="AH138" s="199"/>
      <c r="AI138" s="200"/>
      <c r="AJ138" s="198"/>
    </row>
    <row r="139" spans="1:36" s="225" customFormat="1" ht="14.25" customHeight="1">
      <c r="A139" s="272"/>
      <c r="B139" s="200"/>
      <c r="C139" s="200"/>
      <c r="D139" s="200"/>
      <c r="E139" s="201"/>
      <c r="F139" s="777" t="s">
        <v>399</v>
      </c>
      <c r="G139" s="875"/>
      <c r="H139" s="876"/>
      <c r="I139" s="202"/>
      <c r="J139" s="200"/>
      <c r="K139" s="200"/>
      <c r="L139" s="201"/>
      <c r="M139" s="278"/>
      <c r="N139" s="200" t="s">
        <v>398</v>
      </c>
      <c r="O139" s="200"/>
      <c r="P139" s="200" t="s">
        <v>16</v>
      </c>
      <c r="Q139" s="873"/>
      <c r="R139" s="873"/>
      <c r="S139" s="873"/>
      <c r="T139" s="873"/>
      <c r="U139" s="873"/>
      <c r="V139" s="873"/>
      <c r="W139" s="873"/>
      <c r="X139" s="873"/>
      <c r="Y139" s="873"/>
      <c r="Z139" s="873"/>
      <c r="AA139" s="873"/>
      <c r="AB139" s="873"/>
      <c r="AC139" s="201" t="s">
        <v>17</v>
      </c>
      <c r="AD139" s="199"/>
      <c r="AE139" s="200"/>
      <c r="AF139" s="200"/>
      <c r="AG139" s="200"/>
      <c r="AH139" s="199"/>
      <c r="AI139" s="200"/>
      <c r="AJ139" s="198"/>
    </row>
    <row r="140" spans="1:36" s="225" customFormat="1" ht="14.25" customHeight="1">
      <c r="A140" s="272"/>
      <c r="B140" s="200"/>
      <c r="C140" s="200"/>
      <c r="D140" s="200"/>
      <c r="E140" s="201"/>
      <c r="F140" s="878" t="s">
        <v>397</v>
      </c>
      <c r="G140" s="879"/>
      <c r="H140" s="880"/>
      <c r="I140" s="202"/>
      <c r="J140" s="200"/>
      <c r="K140" s="200"/>
      <c r="L140" s="201"/>
      <c r="M140" s="460" t="s">
        <v>213</v>
      </c>
      <c r="N140" s="352" t="s">
        <v>20</v>
      </c>
      <c r="O140" s="352"/>
      <c r="P140" s="352"/>
      <c r="Q140" s="352" t="s">
        <v>16</v>
      </c>
      <c r="R140" s="881"/>
      <c r="S140" s="881"/>
      <c r="T140" s="881"/>
      <c r="U140" s="881"/>
      <c r="V140" s="881"/>
      <c r="W140" s="881"/>
      <c r="X140" s="881"/>
      <c r="Y140" s="881"/>
      <c r="Z140" s="881"/>
      <c r="AA140" s="881"/>
      <c r="AB140" s="881"/>
      <c r="AC140" s="336" t="s">
        <v>17</v>
      </c>
      <c r="AD140" s="301"/>
      <c r="AE140" s="352"/>
      <c r="AF140" s="352"/>
      <c r="AG140" s="352"/>
      <c r="AH140" s="301"/>
      <c r="AI140" s="352"/>
      <c r="AJ140" s="351"/>
    </row>
    <row r="141" spans="1:36" s="225" customFormat="1" ht="14.25" customHeight="1">
      <c r="A141" s="272"/>
      <c r="B141" s="200"/>
      <c r="C141" s="200"/>
      <c r="D141" s="200"/>
      <c r="E141" s="201"/>
      <c r="F141" s="837" t="s">
        <v>59</v>
      </c>
      <c r="G141" s="856"/>
      <c r="H141" s="857"/>
      <c r="I141" s="837" t="s">
        <v>60</v>
      </c>
      <c r="J141" s="856"/>
      <c r="K141" s="856"/>
      <c r="L141" s="857"/>
      <c r="M141" s="199" t="s">
        <v>5</v>
      </c>
      <c r="N141" s="200" t="s">
        <v>396</v>
      </c>
      <c r="O141" s="200"/>
      <c r="P141" s="200"/>
      <c r="Q141" s="200"/>
      <c r="R141" s="200"/>
      <c r="S141" s="200"/>
      <c r="T141" s="200"/>
      <c r="U141" s="200"/>
      <c r="V141" s="200"/>
      <c r="W141" s="200"/>
      <c r="X141" s="200"/>
      <c r="Y141" s="200"/>
      <c r="Z141" s="200"/>
      <c r="AA141" s="200"/>
      <c r="AB141" s="200"/>
      <c r="AC141" s="201"/>
      <c r="AD141" s="452" t="s">
        <v>213</v>
      </c>
      <c r="AE141" s="395" t="s">
        <v>21</v>
      </c>
      <c r="AF141" s="200"/>
      <c r="AG141" s="200"/>
      <c r="AH141" s="199" t="s">
        <v>213</v>
      </c>
      <c r="AI141" s="200" t="s">
        <v>215</v>
      </c>
      <c r="AJ141" s="198"/>
    </row>
    <row r="142" spans="1:36" s="225" customFormat="1" ht="14.25" customHeight="1">
      <c r="A142" s="272"/>
      <c r="B142" s="200"/>
      <c r="C142" s="200"/>
      <c r="D142" s="200"/>
      <c r="E142" s="201"/>
      <c r="F142" s="777" t="s">
        <v>61</v>
      </c>
      <c r="G142" s="778"/>
      <c r="H142" s="779"/>
      <c r="I142" s="777" t="s">
        <v>62</v>
      </c>
      <c r="J142" s="778"/>
      <c r="K142" s="778"/>
      <c r="L142" s="779"/>
      <c r="M142" s="199" t="s">
        <v>345</v>
      </c>
      <c r="N142" s="253" t="s">
        <v>127</v>
      </c>
      <c r="O142" s="450" t="s">
        <v>213</v>
      </c>
      <c r="P142" s="200" t="s">
        <v>391</v>
      </c>
      <c r="Q142" s="200"/>
      <c r="R142" s="450" t="s">
        <v>213</v>
      </c>
      <c r="S142" s="200" t="s">
        <v>390</v>
      </c>
      <c r="T142" s="200"/>
      <c r="U142" s="200"/>
      <c r="V142" s="450" t="s">
        <v>213</v>
      </c>
      <c r="W142" s="200" t="s">
        <v>389</v>
      </c>
      <c r="X142" s="200"/>
      <c r="Y142" s="200"/>
      <c r="Z142" s="873"/>
      <c r="AA142" s="873"/>
      <c r="AB142" s="873"/>
      <c r="AC142" s="201" t="s">
        <v>130</v>
      </c>
      <c r="AD142" s="448" t="s">
        <v>213</v>
      </c>
      <c r="AE142" s="756"/>
      <c r="AF142" s="756"/>
      <c r="AG142" s="757"/>
      <c r="AH142" s="199" t="s">
        <v>213</v>
      </c>
      <c r="AI142" s="200" t="s">
        <v>212</v>
      </c>
      <c r="AJ142" s="198"/>
    </row>
    <row r="143" spans="1:36" s="225" customFormat="1" ht="14.25" customHeight="1">
      <c r="A143" s="272"/>
      <c r="B143" s="200"/>
      <c r="C143" s="200"/>
      <c r="D143" s="200"/>
      <c r="E143" s="201"/>
      <c r="F143" s="202"/>
      <c r="G143" s="200"/>
      <c r="H143" s="201"/>
      <c r="I143" s="202"/>
      <c r="J143" s="200"/>
      <c r="K143" s="200"/>
      <c r="L143" s="201"/>
      <c r="M143" s="199" t="s">
        <v>5</v>
      </c>
      <c r="N143" s="200" t="s">
        <v>395</v>
      </c>
      <c r="O143" s="200"/>
      <c r="P143" s="200"/>
      <c r="Q143" s="200"/>
      <c r="R143" s="213"/>
      <c r="S143" s="200"/>
      <c r="T143" s="200"/>
      <c r="U143" s="200"/>
      <c r="V143" s="200"/>
      <c r="W143" s="200"/>
      <c r="X143" s="200"/>
      <c r="Y143" s="200"/>
      <c r="Z143" s="200"/>
      <c r="AA143" s="200"/>
      <c r="AB143" s="200"/>
      <c r="AC143" s="201"/>
      <c r="AD143" s="199"/>
      <c r="AE143" s="200"/>
      <c r="AF143" s="200"/>
      <c r="AG143" s="200"/>
      <c r="AH143" s="199"/>
      <c r="AI143" s="200"/>
      <c r="AJ143" s="198"/>
    </row>
    <row r="144" spans="1:36" s="225" customFormat="1" ht="14.25" customHeight="1">
      <c r="A144" s="272"/>
      <c r="B144" s="200"/>
      <c r="C144" s="200"/>
      <c r="D144" s="200"/>
      <c r="E144" s="201"/>
      <c r="F144" s="202"/>
      <c r="G144" s="200"/>
      <c r="H144" s="201"/>
      <c r="I144" s="202"/>
      <c r="J144" s="200"/>
      <c r="K144" s="200"/>
      <c r="L144" s="201"/>
      <c r="M144" s="199" t="s">
        <v>345</v>
      </c>
      <c r="N144" s="253" t="s">
        <v>127</v>
      </c>
      <c r="O144" s="450" t="s">
        <v>213</v>
      </c>
      <c r="P144" s="200" t="s">
        <v>391</v>
      </c>
      <c r="Q144" s="200"/>
      <c r="R144" s="450" t="s">
        <v>213</v>
      </c>
      <c r="S144" s="200" t="s">
        <v>390</v>
      </c>
      <c r="T144" s="200"/>
      <c r="U144" s="200"/>
      <c r="V144" s="450" t="s">
        <v>213</v>
      </c>
      <c r="W144" s="200" t="s">
        <v>389</v>
      </c>
      <c r="X144" s="200"/>
      <c r="Y144" s="200"/>
      <c r="Z144" s="873"/>
      <c r="AA144" s="873"/>
      <c r="AB144" s="873"/>
      <c r="AC144" s="201" t="s">
        <v>130</v>
      </c>
      <c r="AD144" s="199"/>
      <c r="AE144" s="200"/>
      <c r="AF144" s="200"/>
      <c r="AG144" s="200"/>
      <c r="AH144" s="199"/>
      <c r="AI144" s="200"/>
      <c r="AJ144" s="198"/>
    </row>
    <row r="145" spans="1:36" s="225" customFormat="1" ht="14.25" customHeight="1">
      <c r="A145" s="272"/>
      <c r="B145" s="200"/>
      <c r="C145" s="200"/>
      <c r="D145" s="200"/>
      <c r="E145" s="201"/>
      <c r="F145" s="202"/>
      <c r="G145" s="200"/>
      <c r="H145" s="201"/>
      <c r="I145" s="202"/>
      <c r="J145" s="200"/>
      <c r="K145" s="200"/>
      <c r="L145" s="201"/>
      <c r="M145" s="199" t="s">
        <v>5</v>
      </c>
      <c r="N145" s="200" t="s">
        <v>394</v>
      </c>
      <c r="O145" s="200"/>
      <c r="P145" s="200"/>
      <c r="Q145" s="200"/>
      <c r="R145" s="213"/>
      <c r="S145" s="200"/>
      <c r="T145" s="200"/>
      <c r="U145" s="200"/>
      <c r="V145" s="200"/>
      <c r="W145" s="200"/>
      <c r="X145" s="200"/>
      <c r="Y145" s="200"/>
      <c r="Z145" s="200"/>
      <c r="AA145" s="200"/>
      <c r="AB145" s="200"/>
      <c r="AC145" s="201"/>
      <c r="AD145" s="199"/>
      <c r="AE145" s="200"/>
      <c r="AF145" s="200"/>
      <c r="AG145" s="200"/>
      <c r="AH145" s="199"/>
      <c r="AI145" s="200"/>
      <c r="AJ145" s="198"/>
    </row>
    <row r="146" spans="1:36" s="225" customFormat="1" ht="14.25" customHeight="1">
      <c r="A146" s="272"/>
      <c r="B146" s="200"/>
      <c r="C146" s="200"/>
      <c r="D146" s="200"/>
      <c r="E146" s="201"/>
      <c r="F146" s="202"/>
      <c r="G146" s="200"/>
      <c r="H146" s="201"/>
      <c r="I146" s="202"/>
      <c r="J146" s="200"/>
      <c r="K146" s="200"/>
      <c r="L146" s="201"/>
      <c r="M146" s="199" t="s">
        <v>345</v>
      </c>
      <c r="N146" s="253" t="s">
        <v>127</v>
      </c>
      <c r="O146" s="450" t="s">
        <v>213</v>
      </c>
      <c r="P146" s="200" t="s">
        <v>391</v>
      </c>
      <c r="Q146" s="200"/>
      <c r="R146" s="450" t="s">
        <v>213</v>
      </c>
      <c r="S146" s="200" t="s">
        <v>390</v>
      </c>
      <c r="T146" s="200"/>
      <c r="U146" s="200"/>
      <c r="V146" s="450" t="s">
        <v>213</v>
      </c>
      <c r="W146" s="200" t="s">
        <v>389</v>
      </c>
      <c r="X146" s="200"/>
      <c r="Y146" s="200"/>
      <c r="Z146" s="873"/>
      <c r="AA146" s="873"/>
      <c r="AB146" s="873"/>
      <c r="AC146" s="201" t="s">
        <v>130</v>
      </c>
      <c r="AD146" s="199"/>
      <c r="AE146" s="200"/>
      <c r="AF146" s="200"/>
      <c r="AG146" s="200"/>
      <c r="AH146" s="199"/>
      <c r="AI146" s="200"/>
      <c r="AJ146" s="198"/>
    </row>
    <row r="147" spans="1:36" s="350" customFormat="1" ht="14.25" customHeight="1">
      <c r="A147" s="272"/>
      <c r="B147" s="200"/>
      <c r="C147" s="200"/>
      <c r="D147" s="200"/>
      <c r="E147" s="201"/>
      <c r="F147" s="202"/>
      <c r="G147" s="200"/>
      <c r="H147" s="201"/>
      <c r="I147" s="202"/>
      <c r="J147" s="200"/>
      <c r="K147" s="200"/>
      <c r="L147" s="201"/>
      <c r="M147" s="199" t="s">
        <v>5</v>
      </c>
      <c r="N147" s="200" t="s">
        <v>393</v>
      </c>
      <c r="O147" s="200"/>
      <c r="P147" s="200"/>
      <c r="Q147" s="200"/>
      <c r="R147" s="200"/>
      <c r="S147" s="200"/>
      <c r="T147" s="200"/>
      <c r="U147" s="200"/>
      <c r="V147" s="200"/>
      <c r="W147" s="200"/>
      <c r="X147" s="200"/>
      <c r="Y147" s="200"/>
      <c r="Z147" s="200"/>
      <c r="AA147" s="200"/>
      <c r="AB147" s="200"/>
      <c r="AC147" s="201"/>
      <c r="AD147" s="199"/>
      <c r="AE147" s="200"/>
      <c r="AF147" s="200"/>
      <c r="AG147" s="200"/>
      <c r="AH147" s="199"/>
      <c r="AI147" s="200"/>
      <c r="AJ147" s="198"/>
    </row>
    <row r="148" spans="1:36" ht="14.25" customHeight="1">
      <c r="A148" s="349"/>
      <c r="B148" s="200"/>
      <c r="C148" s="200"/>
      <c r="D148" s="200"/>
      <c r="E148" s="201"/>
      <c r="F148" s="202"/>
      <c r="G148" s="200"/>
      <c r="H148" s="201"/>
      <c r="I148" s="202"/>
      <c r="J148" s="200"/>
      <c r="K148" s="200"/>
      <c r="L148" s="201"/>
      <c r="M148" s="199" t="s">
        <v>345</v>
      </c>
      <c r="N148" s="253" t="s">
        <v>127</v>
      </c>
      <c r="O148" s="450" t="s">
        <v>213</v>
      </c>
      <c r="P148" s="200" t="s">
        <v>391</v>
      </c>
      <c r="Q148" s="200"/>
      <c r="R148" s="450" t="s">
        <v>213</v>
      </c>
      <c r="S148" s="200" t="s">
        <v>390</v>
      </c>
      <c r="T148" s="200"/>
      <c r="U148" s="200"/>
      <c r="V148" s="450" t="s">
        <v>213</v>
      </c>
      <c r="W148" s="200" t="s">
        <v>389</v>
      </c>
      <c r="X148" s="200"/>
      <c r="Y148" s="200"/>
      <c r="Z148" s="873"/>
      <c r="AA148" s="873"/>
      <c r="AB148" s="873"/>
      <c r="AC148" s="201" t="s">
        <v>130</v>
      </c>
      <c r="AD148" s="199"/>
      <c r="AE148" s="200"/>
      <c r="AF148" s="200"/>
      <c r="AG148" s="200"/>
      <c r="AH148" s="199"/>
      <c r="AI148" s="200"/>
      <c r="AJ148" s="198"/>
    </row>
    <row r="149" spans="1:36" ht="14.25" customHeight="1">
      <c r="A149" s="349"/>
      <c r="B149" s="200"/>
      <c r="C149" s="200"/>
      <c r="D149" s="200"/>
      <c r="E149" s="201"/>
      <c r="F149" s="202"/>
      <c r="G149" s="200"/>
      <c r="H149" s="201"/>
      <c r="I149" s="202"/>
      <c r="J149" s="200"/>
      <c r="K149" s="200"/>
      <c r="L149" s="201"/>
      <c r="M149" s="199" t="s">
        <v>5</v>
      </c>
      <c r="N149" s="200" t="s">
        <v>392</v>
      </c>
      <c r="O149" s="200"/>
      <c r="P149" s="200"/>
      <c r="Q149" s="200"/>
      <c r="R149" s="200"/>
      <c r="S149" s="200"/>
      <c r="T149" s="200"/>
      <c r="U149" s="200"/>
      <c r="V149" s="200"/>
      <c r="W149" s="200"/>
      <c r="X149" s="200"/>
      <c r="Y149" s="200"/>
      <c r="Z149" s="200"/>
      <c r="AA149" s="200"/>
      <c r="AB149" s="200"/>
      <c r="AC149" s="201"/>
      <c r="AD149" s="199"/>
      <c r="AE149" s="200"/>
      <c r="AF149" s="200"/>
      <c r="AG149" s="200"/>
      <c r="AH149" s="199"/>
      <c r="AI149" s="200"/>
      <c r="AJ149" s="198"/>
    </row>
    <row r="150" spans="1:36" ht="14.25" customHeight="1" thickBot="1">
      <c r="A150" s="348"/>
      <c r="B150" s="185"/>
      <c r="C150" s="185"/>
      <c r="D150" s="185"/>
      <c r="E150" s="186"/>
      <c r="F150" s="189"/>
      <c r="G150" s="185"/>
      <c r="H150" s="186"/>
      <c r="I150" s="189"/>
      <c r="J150" s="185"/>
      <c r="K150" s="185"/>
      <c r="L150" s="186"/>
      <c r="M150" s="264" t="s">
        <v>345</v>
      </c>
      <c r="N150" s="187" t="s">
        <v>127</v>
      </c>
      <c r="O150" s="455" t="s">
        <v>213</v>
      </c>
      <c r="P150" s="185" t="s">
        <v>391</v>
      </c>
      <c r="Q150" s="185"/>
      <c r="R150" s="455" t="s">
        <v>213</v>
      </c>
      <c r="S150" s="185" t="s">
        <v>390</v>
      </c>
      <c r="T150" s="185"/>
      <c r="U150" s="185"/>
      <c r="V150" s="455" t="s">
        <v>213</v>
      </c>
      <c r="W150" s="185" t="s">
        <v>389</v>
      </c>
      <c r="X150" s="185"/>
      <c r="Y150" s="185"/>
      <c r="Z150" s="874"/>
      <c r="AA150" s="874"/>
      <c r="AB150" s="874"/>
      <c r="AC150" s="186" t="s">
        <v>130</v>
      </c>
      <c r="AD150" s="264"/>
      <c r="AE150" s="185"/>
      <c r="AF150" s="185"/>
      <c r="AG150" s="185"/>
      <c r="AH150" s="264"/>
      <c r="AI150" s="185"/>
      <c r="AJ150" s="184"/>
    </row>
    <row r="151" spans="1:36" s="225" customFormat="1" ht="14.25" customHeight="1">
      <c r="A151" s="221" t="s">
        <v>388</v>
      </c>
      <c r="B151" s="220"/>
      <c r="C151" s="191"/>
      <c r="D151" s="191"/>
      <c r="E151" s="192"/>
      <c r="F151" s="194"/>
      <c r="G151" s="191"/>
      <c r="H151" s="192"/>
      <c r="I151" s="413"/>
      <c r="J151" s="472"/>
      <c r="K151" s="472"/>
      <c r="L151" s="473"/>
      <c r="M151" s="438"/>
      <c r="N151" s="191"/>
      <c r="O151" s="191"/>
      <c r="P151" s="191"/>
      <c r="Q151" s="193"/>
      <c r="R151" s="266"/>
      <c r="S151" s="266"/>
      <c r="T151" s="267"/>
      <c r="U151" s="266"/>
      <c r="V151" s="266"/>
      <c r="W151" s="266"/>
      <c r="X151" s="266"/>
      <c r="Y151" s="266"/>
      <c r="Z151" s="266"/>
      <c r="AA151" s="266"/>
      <c r="AB151" s="266"/>
      <c r="AC151" s="192"/>
      <c r="AD151" s="438"/>
      <c r="AE151" s="191"/>
      <c r="AF151" s="191"/>
      <c r="AG151" s="191"/>
      <c r="AH151" s="438"/>
      <c r="AI151" s="191"/>
      <c r="AJ151" s="190"/>
    </row>
    <row r="152" spans="1:36" s="225" customFormat="1" ht="14.25" customHeight="1">
      <c r="A152" s="799" t="s">
        <v>387</v>
      </c>
      <c r="B152" s="778"/>
      <c r="C152" s="778"/>
      <c r="D152" s="778"/>
      <c r="E152" s="779"/>
      <c r="F152" s="279"/>
      <c r="G152" s="424"/>
      <c r="H152" s="425"/>
      <c r="I152" s="415"/>
      <c r="J152" s="416"/>
      <c r="K152" s="416"/>
      <c r="L152" s="417"/>
      <c r="N152" s="395" t="s">
        <v>386</v>
      </c>
      <c r="O152" s="395"/>
      <c r="P152" s="200"/>
      <c r="Q152" s="302"/>
      <c r="R152" s="395"/>
      <c r="S152" s="395"/>
      <c r="T152" s="302"/>
      <c r="U152" s="395"/>
      <c r="V152" s="395"/>
      <c r="W152" s="302"/>
      <c r="X152" s="302"/>
      <c r="Y152" s="302"/>
      <c r="Z152" s="302"/>
      <c r="AA152" s="302"/>
      <c r="AB152" s="302"/>
      <c r="AC152" s="201"/>
      <c r="AD152" s="199"/>
      <c r="AE152" s="200"/>
      <c r="AF152" s="200"/>
      <c r="AG152" s="200"/>
      <c r="AH152" s="199"/>
      <c r="AI152" s="200"/>
      <c r="AJ152" s="198"/>
    </row>
    <row r="153" spans="1:36" ht="14.25" customHeight="1">
      <c r="A153" s="799" t="s">
        <v>49</v>
      </c>
      <c r="B153" s="778"/>
      <c r="C153" s="778"/>
      <c r="D153" s="778"/>
      <c r="E153" s="779"/>
      <c r="F153" s="415"/>
      <c r="G153" s="424"/>
      <c r="H153" s="425"/>
      <c r="I153" s="415"/>
      <c r="J153" s="424"/>
      <c r="K153" s="424"/>
      <c r="L153" s="425"/>
      <c r="M153" s="199"/>
      <c r="N153" s="200"/>
      <c r="O153" s="200"/>
      <c r="P153" s="200"/>
      <c r="Q153" s="200"/>
      <c r="R153" s="200"/>
      <c r="S153" s="395"/>
      <c r="T153" s="302"/>
      <c r="U153" s="302"/>
      <c r="V153" s="395"/>
      <c r="W153" s="200"/>
      <c r="X153" s="302"/>
      <c r="Y153" s="395"/>
      <c r="Z153" s="302"/>
      <c r="AA153" s="302"/>
      <c r="AB153" s="302"/>
      <c r="AC153" s="201"/>
      <c r="AD153" s="199"/>
      <c r="AE153" s="200"/>
      <c r="AF153" s="200"/>
      <c r="AG153" s="200"/>
      <c r="AH153" s="199"/>
      <c r="AI153" s="200"/>
      <c r="AJ153" s="198"/>
    </row>
    <row r="154" spans="1:36" ht="14.25" customHeight="1" thickBot="1">
      <c r="A154" s="832" t="s">
        <v>385</v>
      </c>
      <c r="B154" s="809"/>
      <c r="C154" s="809"/>
      <c r="D154" s="809"/>
      <c r="E154" s="810"/>
      <c r="F154" s="208"/>
      <c r="G154" s="439"/>
      <c r="H154" s="440"/>
      <c r="I154" s="189"/>
      <c r="J154" s="439"/>
      <c r="K154" s="439"/>
      <c r="L154" s="440"/>
      <c r="M154" s="264"/>
      <c r="N154" s="185"/>
      <c r="O154" s="263"/>
      <c r="P154" s="185"/>
      <c r="Q154" s="420"/>
      <c r="R154" s="263"/>
      <c r="S154" s="263"/>
      <c r="T154" s="420"/>
      <c r="U154" s="263"/>
      <c r="V154" s="263"/>
      <c r="W154" s="420"/>
      <c r="X154" s="420"/>
      <c r="Y154" s="420"/>
      <c r="Z154" s="420"/>
      <c r="AA154" s="420"/>
      <c r="AB154" s="420"/>
      <c r="AC154" s="186"/>
      <c r="AD154" s="264"/>
      <c r="AE154" s="185"/>
      <c r="AF154" s="185"/>
      <c r="AG154" s="185"/>
      <c r="AH154" s="264"/>
      <c r="AI154" s="185"/>
      <c r="AJ154" s="184"/>
    </row>
    <row r="155" spans="1:36" ht="14.25" customHeight="1">
      <c r="A155" s="424"/>
      <c r="B155" s="424"/>
      <c r="C155" s="424"/>
      <c r="D155" s="424"/>
      <c r="E155" s="424"/>
      <c r="F155" s="424"/>
      <c r="G155" s="424"/>
      <c r="H155" s="424"/>
      <c r="I155" s="200"/>
      <c r="J155" s="424"/>
      <c r="K155" s="424"/>
      <c r="L155" s="424"/>
      <c r="M155" s="302"/>
      <c r="N155" s="200"/>
      <c r="O155" s="395"/>
      <c r="P155" s="200"/>
      <c r="Q155" s="302"/>
      <c r="R155" s="395"/>
      <c r="S155" s="395"/>
      <c r="T155" s="302"/>
      <c r="U155" s="395"/>
      <c r="V155" s="395"/>
      <c r="W155" s="302"/>
      <c r="X155" s="302"/>
      <c r="Y155" s="302"/>
      <c r="Z155" s="302"/>
      <c r="AA155" s="302"/>
      <c r="AB155" s="302"/>
      <c r="AC155" s="200"/>
      <c r="AD155" s="302"/>
      <c r="AE155" s="200"/>
      <c r="AF155" s="200"/>
      <c r="AG155" s="200"/>
      <c r="AH155" s="302"/>
      <c r="AI155" s="200"/>
      <c r="AJ155" s="200"/>
    </row>
    <row r="156" spans="1:36" ht="14.25" customHeight="1">
      <c r="A156" s="424"/>
      <c r="B156" s="424"/>
      <c r="C156" s="424"/>
      <c r="D156" s="424"/>
      <c r="E156" s="424"/>
      <c r="F156" s="424"/>
      <c r="G156" s="424"/>
      <c r="H156" s="424"/>
      <c r="I156" s="200"/>
      <c r="J156" s="424"/>
      <c r="K156" s="424"/>
      <c r="L156" s="424"/>
      <c r="M156" s="302"/>
      <c r="N156" s="200"/>
      <c r="O156" s="395"/>
      <c r="P156" s="200"/>
      <c r="Q156" s="302"/>
      <c r="R156" s="395"/>
      <c r="S156" s="395"/>
      <c r="T156" s="302"/>
      <c r="U156" s="395"/>
      <c r="V156" s="395"/>
      <c r="W156" s="302"/>
      <c r="X156" s="302"/>
      <c r="Y156" s="302"/>
      <c r="Z156" s="302"/>
      <c r="AA156" s="302"/>
      <c r="AB156" s="302"/>
      <c r="AC156" s="200"/>
      <c r="AD156" s="302"/>
      <c r="AE156" s="200"/>
      <c r="AF156" s="200"/>
      <c r="AG156" s="200"/>
      <c r="AH156" s="302"/>
      <c r="AI156" s="200"/>
      <c r="AJ156" s="200"/>
    </row>
    <row r="157" spans="1:36" ht="14.25" customHeight="1">
      <c r="A157" s="424"/>
      <c r="B157" s="424"/>
      <c r="C157" s="424"/>
      <c r="D157" s="424"/>
      <c r="E157" s="424"/>
      <c r="F157" s="424"/>
      <c r="G157" s="424"/>
      <c r="H157" s="424"/>
      <c r="I157" s="200"/>
      <c r="J157" s="424"/>
      <c r="K157" s="424"/>
      <c r="L157" s="424"/>
      <c r="M157" s="302"/>
      <c r="N157" s="200"/>
      <c r="O157" s="395"/>
      <c r="P157" s="200"/>
      <c r="Q157" s="302"/>
      <c r="R157" s="395"/>
      <c r="S157" s="395"/>
      <c r="T157" s="302"/>
      <c r="U157" s="395"/>
      <c r="V157" s="395"/>
      <c r="W157" s="302"/>
      <c r="X157" s="302"/>
      <c r="Y157" s="302"/>
      <c r="Z157" s="302"/>
      <c r="AA157" s="302"/>
      <c r="AB157" s="302"/>
      <c r="AC157" s="200"/>
      <c r="AD157" s="302"/>
      <c r="AE157" s="200"/>
      <c r="AF157" s="200"/>
      <c r="AG157" s="200"/>
      <c r="AH157" s="302"/>
      <c r="AI157" s="200"/>
      <c r="AJ157" s="200"/>
    </row>
    <row r="158" spans="1:36" ht="14.25" customHeight="1">
      <c r="A158" s="424"/>
      <c r="B158" s="424"/>
      <c r="C158" s="424"/>
      <c r="D158" s="424"/>
      <c r="E158" s="424"/>
      <c r="F158" s="424"/>
      <c r="G158" s="424"/>
      <c r="H158" s="424"/>
      <c r="I158" s="200"/>
      <c r="J158" s="424"/>
      <c r="K158" s="424"/>
      <c r="L158" s="424"/>
      <c r="M158" s="302"/>
      <c r="N158" s="200"/>
      <c r="O158" s="395"/>
      <c r="P158" s="200"/>
      <c r="Q158" s="302"/>
      <c r="R158" s="395"/>
      <c r="S158" s="395"/>
      <c r="T158" s="302"/>
      <c r="U158" s="395"/>
      <c r="V158" s="395"/>
      <c r="W158" s="302"/>
      <c r="X158" s="302"/>
      <c r="Y158" s="302"/>
      <c r="Z158" s="302"/>
      <c r="AA158" s="302"/>
      <c r="AB158" s="302"/>
      <c r="AC158" s="200"/>
      <c r="AD158" s="302"/>
      <c r="AE158" s="200"/>
      <c r="AF158" s="200"/>
      <c r="AG158" s="200"/>
      <c r="AH158" s="302"/>
      <c r="AI158" s="200"/>
      <c r="AJ158" s="200"/>
    </row>
    <row r="159" spans="1:36" ht="14.25" customHeight="1">
      <c r="A159" s="424"/>
      <c r="B159" s="424"/>
      <c r="C159" s="424"/>
      <c r="D159" s="424"/>
      <c r="E159" s="424"/>
      <c r="F159" s="424"/>
      <c r="G159" s="424"/>
      <c r="H159" s="424"/>
      <c r="I159" s="200"/>
      <c r="J159" s="424"/>
      <c r="K159" s="424"/>
      <c r="L159" s="424"/>
      <c r="M159" s="302"/>
      <c r="N159" s="200"/>
      <c r="O159" s="395"/>
      <c r="P159" s="200"/>
      <c r="Q159" s="302"/>
      <c r="R159" s="395"/>
      <c r="S159" s="395"/>
      <c r="T159" s="302"/>
      <c r="U159" s="395"/>
      <c r="V159" s="395"/>
      <c r="W159" s="302"/>
      <c r="X159" s="302"/>
      <c r="Y159" s="302"/>
      <c r="Z159" s="302"/>
      <c r="AA159" s="302"/>
      <c r="AB159" s="302"/>
      <c r="AC159" s="200"/>
      <c r="AD159" s="302"/>
      <c r="AE159" s="200"/>
      <c r="AF159" s="200"/>
      <c r="AG159" s="200"/>
      <c r="AH159" s="302"/>
      <c r="AI159" s="200"/>
      <c r="AJ159" s="200"/>
    </row>
    <row r="160" spans="1:36" ht="14.25" customHeight="1">
      <c r="A160" s="424"/>
      <c r="B160" s="424"/>
      <c r="C160" s="424"/>
      <c r="D160" s="424"/>
      <c r="E160" s="424"/>
      <c r="F160" s="424"/>
      <c r="G160" s="424"/>
      <c r="H160" s="424"/>
      <c r="I160" s="200"/>
      <c r="J160" s="424"/>
      <c r="K160" s="424"/>
      <c r="L160" s="424"/>
      <c r="M160" s="302"/>
      <c r="N160" s="200"/>
      <c r="O160" s="395"/>
      <c r="P160" s="200"/>
      <c r="Q160" s="302"/>
      <c r="R160" s="395"/>
      <c r="S160" s="395"/>
      <c r="T160" s="302"/>
      <c r="U160" s="395"/>
      <c r="V160" s="395"/>
      <c r="W160" s="302"/>
      <c r="X160" s="302"/>
      <c r="Y160" s="302"/>
      <c r="Z160" s="302"/>
      <c r="AA160" s="302"/>
      <c r="AB160" s="302"/>
      <c r="AC160" s="200"/>
      <c r="AD160" s="302"/>
      <c r="AE160" s="200"/>
      <c r="AF160" s="200"/>
      <c r="AG160" s="200"/>
      <c r="AH160" s="302"/>
      <c r="AI160" s="200"/>
      <c r="AJ160" s="200"/>
    </row>
    <row r="161" spans="1:36" ht="14.25" customHeight="1">
      <c r="A161" s="424"/>
      <c r="B161" s="424"/>
      <c r="C161" s="424"/>
      <c r="D161" s="424"/>
      <c r="E161" s="424"/>
      <c r="F161" s="424"/>
      <c r="G161" s="424"/>
      <c r="H161" s="424"/>
      <c r="I161" s="200"/>
      <c r="J161" s="424"/>
      <c r="K161" s="424"/>
      <c r="L161" s="424"/>
      <c r="M161" s="302"/>
      <c r="N161" s="200"/>
      <c r="O161" s="395"/>
      <c r="P161" s="200"/>
      <c r="Q161" s="302"/>
      <c r="R161" s="395"/>
      <c r="S161" s="395"/>
      <c r="T161" s="302"/>
      <c r="U161" s="395"/>
      <c r="V161" s="395"/>
      <c r="W161" s="302"/>
      <c r="X161" s="302"/>
      <c r="Y161" s="302"/>
      <c r="Z161" s="302"/>
      <c r="AA161" s="302"/>
      <c r="AB161" s="302"/>
      <c r="AC161" s="200"/>
      <c r="AD161" s="302"/>
      <c r="AE161" s="200"/>
      <c r="AF161" s="200"/>
      <c r="AG161" s="200"/>
      <c r="AH161" s="302"/>
      <c r="AI161" s="200"/>
      <c r="AJ161" s="200"/>
    </row>
    <row r="162" spans="1:36" ht="14.25" customHeight="1">
      <c r="A162" s="424"/>
      <c r="B162" s="424"/>
      <c r="C162" s="424"/>
      <c r="D162" s="424"/>
      <c r="E162" s="424"/>
      <c r="F162" s="424"/>
      <c r="G162" s="424"/>
      <c r="H162" s="424"/>
      <c r="I162" s="200"/>
      <c r="J162" s="424"/>
      <c r="K162" s="424"/>
      <c r="L162" s="424"/>
      <c r="M162" s="302"/>
      <c r="N162" s="200"/>
      <c r="O162" s="395"/>
      <c r="P162" s="200"/>
      <c r="Q162" s="302"/>
      <c r="R162" s="395"/>
      <c r="S162" s="395"/>
      <c r="T162" s="302"/>
      <c r="U162" s="395"/>
      <c r="V162" s="395"/>
      <c r="W162" s="302"/>
      <c r="X162" s="302"/>
      <c r="Y162" s="302"/>
      <c r="Z162" s="302"/>
      <c r="AA162" s="302"/>
      <c r="AB162" s="302"/>
      <c r="AC162" s="200"/>
      <c r="AD162" s="302"/>
      <c r="AE162" s="200"/>
      <c r="AF162" s="200"/>
      <c r="AG162" s="200"/>
      <c r="AH162" s="302"/>
      <c r="AI162" s="200"/>
      <c r="AJ162" s="200"/>
    </row>
    <row r="163" spans="1:36" ht="14.25" customHeight="1">
      <c r="A163" s="424"/>
      <c r="B163" s="424"/>
      <c r="C163" s="424"/>
      <c r="D163" s="424"/>
      <c r="E163" s="424"/>
      <c r="F163" s="424"/>
      <c r="G163" s="424"/>
      <c r="H163" s="424"/>
      <c r="I163" s="200"/>
      <c r="J163" s="424"/>
      <c r="K163" s="424"/>
      <c r="L163" s="424"/>
      <c r="M163" s="302"/>
      <c r="N163" s="200"/>
      <c r="O163" s="395"/>
      <c r="P163" s="200"/>
      <c r="Q163" s="302"/>
      <c r="R163" s="395"/>
      <c r="S163" s="395"/>
      <c r="T163" s="302"/>
      <c r="U163" s="395"/>
      <c r="V163" s="395"/>
      <c r="W163" s="302"/>
      <c r="X163" s="302"/>
      <c r="Y163" s="302"/>
      <c r="Z163" s="302"/>
      <c r="AA163" s="302"/>
      <c r="AB163" s="302"/>
      <c r="AC163" s="200"/>
      <c r="AD163" s="302"/>
      <c r="AE163" s="200"/>
      <c r="AF163" s="200"/>
      <c r="AG163" s="200"/>
      <c r="AH163" s="302"/>
      <c r="AI163" s="200"/>
      <c r="AJ163" s="200"/>
    </row>
    <row r="164" spans="1:36" ht="14.25" customHeight="1">
      <c r="A164" s="424"/>
      <c r="B164" s="424"/>
      <c r="C164" s="424"/>
      <c r="D164" s="424"/>
      <c r="E164" s="424"/>
      <c r="F164" s="424"/>
      <c r="G164" s="424"/>
      <c r="H164" s="424"/>
      <c r="I164" s="200"/>
      <c r="J164" s="424"/>
      <c r="K164" s="424"/>
      <c r="L164" s="424"/>
      <c r="M164" s="302"/>
      <c r="N164" s="200"/>
      <c r="O164" s="395"/>
      <c r="P164" s="200"/>
      <c r="Q164" s="302"/>
      <c r="R164" s="395"/>
      <c r="S164" s="395"/>
      <c r="T164" s="302"/>
      <c r="U164" s="395"/>
      <c r="V164" s="395"/>
      <c r="W164" s="302"/>
      <c r="X164" s="302"/>
      <c r="Y164" s="302"/>
      <c r="Z164" s="302"/>
      <c r="AA164" s="302"/>
      <c r="AB164" s="302"/>
      <c r="AC164" s="200"/>
      <c r="AD164" s="302"/>
      <c r="AE164" s="200"/>
      <c r="AF164" s="200"/>
      <c r="AG164" s="200"/>
      <c r="AH164" s="302"/>
      <c r="AI164" s="200"/>
      <c r="AJ164" s="200"/>
    </row>
    <row r="165" spans="1:36" ht="14.25" customHeight="1">
      <c r="A165" s="424"/>
      <c r="B165" s="424"/>
      <c r="C165" s="424"/>
      <c r="D165" s="424"/>
      <c r="E165" s="424"/>
      <c r="F165" s="424"/>
      <c r="G165" s="424"/>
      <c r="H165" s="424"/>
      <c r="I165" s="200"/>
      <c r="J165" s="424"/>
      <c r="K165" s="424"/>
      <c r="L165" s="424"/>
      <c r="M165" s="302"/>
      <c r="N165" s="200"/>
      <c r="O165" s="395"/>
      <c r="P165" s="200"/>
      <c r="Q165" s="302"/>
      <c r="R165" s="395"/>
      <c r="S165" s="395"/>
      <c r="T165" s="302"/>
      <c r="U165" s="395"/>
      <c r="V165" s="395"/>
      <c r="W165" s="302"/>
      <c r="X165" s="302"/>
      <c r="Y165" s="302"/>
      <c r="Z165" s="302"/>
      <c r="AA165" s="302"/>
      <c r="AB165" s="302"/>
      <c r="AC165" s="200"/>
      <c r="AD165" s="302"/>
      <c r="AE165" s="200"/>
      <c r="AF165" s="200"/>
      <c r="AG165" s="200"/>
      <c r="AH165" s="302"/>
      <c r="AI165" s="200"/>
      <c r="AJ165" s="200"/>
    </row>
    <row r="166" spans="1:36" ht="14.25" customHeight="1">
      <c r="A166" s="424"/>
      <c r="B166" s="424"/>
      <c r="C166" s="424"/>
      <c r="D166" s="424"/>
      <c r="E166" s="424"/>
      <c r="F166" s="424"/>
      <c r="G166" s="424"/>
      <c r="H166" s="424"/>
      <c r="I166" s="200"/>
      <c r="J166" s="424"/>
      <c r="K166" s="424"/>
      <c r="L166" s="424"/>
      <c r="M166" s="302"/>
      <c r="N166" s="200"/>
      <c r="O166" s="395"/>
      <c r="P166" s="200"/>
      <c r="Q166" s="302"/>
      <c r="R166" s="395"/>
      <c r="S166" s="395"/>
      <c r="T166" s="302"/>
      <c r="U166" s="395"/>
      <c r="V166" s="395"/>
      <c r="W166" s="302"/>
      <c r="X166" s="302"/>
      <c r="Y166" s="302"/>
      <c r="Z166" s="302"/>
      <c r="AA166" s="302"/>
      <c r="AB166" s="302"/>
      <c r="AC166" s="200"/>
      <c r="AD166" s="302"/>
      <c r="AE166" s="200"/>
      <c r="AF166" s="200"/>
      <c r="AG166" s="200"/>
      <c r="AH166" s="302"/>
      <c r="AI166" s="200"/>
      <c r="AJ166" s="200"/>
    </row>
    <row r="167" spans="1:36" ht="14.25" customHeight="1">
      <c r="A167" s="424"/>
      <c r="B167" s="424"/>
      <c r="C167" s="424"/>
      <c r="D167" s="424"/>
      <c r="E167" s="424"/>
      <c r="F167" s="424"/>
      <c r="G167" s="424"/>
      <c r="H167" s="424"/>
      <c r="I167" s="200"/>
      <c r="J167" s="424"/>
      <c r="K167" s="424"/>
      <c r="L167" s="424"/>
      <c r="M167" s="302"/>
      <c r="N167" s="200"/>
      <c r="O167" s="395"/>
      <c r="P167" s="200"/>
      <c r="Q167" s="302"/>
      <c r="R167" s="395"/>
      <c r="S167" s="395"/>
      <c r="T167" s="302"/>
      <c r="U167" s="395"/>
      <c r="V167" s="395"/>
      <c r="W167" s="302"/>
      <c r="X167" s="302"/>
      <c r="Y167" s="302"/>
      <c r="Z167" s="302"/>
      <c r="AA167" s="302"/>
      <c r="AB167" s="302"/>
      <c r="AC167" s="200"/>
      <c r="AD167" s="302"/>
      <c r="AE167" s="200"/>
      <c r="AF167" s="200"/>
      <c r="AG167" s="200"/>
      <c r="AH167" s="302"/>
      <c r="AI167" s="200"/>
      <c r="AJ167" s="200"/>
    </row>
    <row r="168" spans="1:36" ht="14.25" customHeight="1">
      <c r="A168" s="424"/>
      <c r="B168" s="424"/>
      <c r="C168" s="424"/>
      <c r="D168" s="424"/>
      <c r="E168" s="424"/>
      <c r="F168" s="424"/>
      <c r="G168" s="424"/>
      <c r="H168" s="424"/>
      <c r="I168" s="200"/>
      <c r="J168" s="424"/>
      <c r="K168" s="424"/>
      <c r="L168" s="424"/>
      <c r="M168" s="302"/>
      <c r="N168" s="200"/>
      <c r="O168" s="395"/>
      <c r="P168" s="200"/>
      <c r="Q168" s="302"/>
      <c r="R168" s="395"/>
      <c r="S168" s="395"/>
      <c r="T168" s="302"/>
      <c r="U168" s="395"/>
      <c r="V168" s="395"/>
      <c r="W168" s="302"/>
      <c r="X168" s="302"/>
      <c r="Y168" s="302"/>
      <c r="Z168" s="302"/>
      <c r="AA168" s="302"/>
      <c r="AB168" s="302"/>
      <c r="AC168" s="200"/>
      <c r="AD168" s="302"/>
      <c r="AE168" s="200"/>
      <c r="AF168" s="200"/>
      <c r="AG168" s="200"/>
      <c r="AH168" s="302"/>
      <c r="AI168" s="200"/>
      <c r="AJ168" s="200"/>
    </row>
    <row r="169" spans="1:36" ht="14.25" customHeight="1">
      <c r="A169" s="424"/>
      <c r="B169" s="424"/>
      <c r="C169" s="424"/>
      <c r="D169" s="424"/>
      <c r="E169" s="424"/>
      <c r="F169" s="424"/>
      <c r="G169" s="424"/>
      <c r="H169" s="424"/>
      <c r="I169" s="200"/>
      <c r="J169" s="424"/>
      <c r="K169" s="424"/>
      <c r="L169" s="424"/>
      <c r="M169" s="302"/>
      <c r="N169" s="200"/>
      <c r="O169" s="395"/>
      <c r="P169" s="200"/>
      <c r="Q169" s="302"/>
      <c r="R169" s="395"/>
      <c r="S169" s="395"/>
      <c r="T169" s="302"/>
      <c r="U169" s="395"/>
      <c r="V169" s="395"/>
      <c r="W169" s="302"/>
      <c r="X169" s="302"/>
      <c r="Y169" s="302"/>
      <c r="Z169" s="302"/>
      <c r="AA169" s="302"/>
      <c r="AB169" s="302"/>
      <c r="AC169" s="200"/>
      <c r="AD169" s="302"/>
      <c r="AE169" s="200"/>
      <c r="AF169" s="200"/>
      <c r="AG169" s="200"/>
      <c r="AH169" s="302"/>
      <c r="AI169" s="200"/>
      <c r="AJ169" s="200"/>
    </row>
    <row r="170" spans="1:36" ht="14.25" customHeight="1">
      <c r="A170" s="424"/>
      <c r="B170" s="424"/>
      <c r="C170" s="424"/>
      <c r="D170" s="424"/>
      <c r="E170" s="424"/>
      <c r="F170" s="424"/>
      <c r="G170" s="424"/>
      <c r="H170" s="424"/>
      <c r="I170" s="200"/>
      <c r="J170" s="424"/>
      <c r="K170" s="424"/>
      <c r="L170" s="424"/>
      <c r="M170" s="302"/>
      <c r="N170" s="200"/>
      <c r="O170" s="395"/>
      <c r="P170" s="200"/>
      <c r="Q170" s="302"/>
      <c r="R170" s="395"/>
      <c r="S170" s="395"/>
      <c r="T170" s="302"/>
      <c r="U170" s="395"/>
      <c r="V170" s="395"/>
      <c r="W170" s="302"/>
      <c r="X170" s="302"/>
      <c r="Y170" s="302"/>
      <c r="Z170" s="302"/>
      <c r="AA170" s="302"/>
      <c r="AB170" s="302"/>
      <c r="AC170" s="200"/>
      <c r="AD170" s="302"/>
      <c r="AE170" s="200"/>
      <c r="AF170" s="200"/>
      <c r="AG170" s="200"/>
      <c r="AH170" s="302"/>
      <c r="AI170" s="200"/>
      <c r="AJ170" s="200"/>
    </row>
    <row r="171" spans="1:36" ht="14.25" customHeight="1">
      <c r="A171" s="424"/>
      <c r="B171" s="424"/>
      <c r="C171" s="424"/>
      <c r="D171" s="424"/>
      <c r="E171" s="424"/>
      <c r="F171" s="424"/>
      <c r="G171" s="424"/>
      <c r="H171" s="424"/>
      <c r="I171" s="200"/>
      <c r="J171" s="424"/>
      <c r="K171" s="424"/>
      <c r="L171" s="424"/>
      <c r="M171" s="302"/>
      <c r="N171" s="200"/>
      <c r="O171" s="395"/>
      <c r="P171" s="200"/>
      <c r="Q171" s="302"/>
      <c r="R171" s="395"/>
      <c r="S171" s="395"/>
      <c r="T171" s="302"/>
      <c r="U171" s="395"/>
      <c r="V171" s="395"/>
      <c r="W171" s="302"/>
      <c r="X171" s="302"/>
      <c r="Y171" s="302"/>
      <c r="Z171" s="302"/>
      <c r="AA171" s="302"/>
      <c r="AB171" s="302"/>
      <c r="AC171" s="200"/>
      <c r="AD171" s="302"/>
      <c r="AE171" s="200"/>
      <c r="AF171" s="200"/>
      <c r="AG171" s="200"/>
      <c r="AH171" s="302"/>
      <c r="AI171" s="200"/>
      <c r="AJ171" s="200"/>
    </row>
    <row r="172" spans="1:36" ht="14.25" customHeight="1">
      <c r="A172" s="424"/>
      <c r="B172" s="424"/>
      <c r="C172" s="424"/>
      <c r="D172" s="424"/>
      <c r="E172" s="424"/>
      <c r="F172" s="424"/>
      <c r="G172" s="424"/>
      <c r="H172" s="424"/>
      <c r="I172" s="200"/>
      <c r="J172" s="424"/>
      <c r="K172" s="424"/>
      <c r="L172" s="424"/>
      <c r="M172" s="302"/>
      <c r="N172" s="200"/>
      <c r="O172" s="395"/>
      <c r="P172" s="200"/>
      <c r="Q172" s="302"/>
      <c r="R172" s="395"/>
      <c r="S172" s="395"/>
      <c r="T172" s="302"/>
      <c r="U172" s="395"/>
      <c r="V172" s="395"/>
      <c r="W172" s="302"/>
      <c r="X172" s="302"/>
      <c r="Y172" s="302"/>
      <c r="Z172" s="302"/>
      <c r="AA172" s="302"/>
      <c r="AB172" s="302"/>
      <c r="AC172" s="200"/>
      <c r="AD172" s="302"/>
      <c r="AE172" s="200"/>
      <c r="AF172" s="200"/>
      <c r="AG172" s="200"/>
      <c r="AH172" s="302"/>
      <c r="AI172" s="200"/>
      <c r="AJ172" s="200"/>
    </row>
    <row r="173" spans="1:36" ht="14.25" customHeight="1">
      <c r="A173" s="424"/>
      <c r="B173" s="424"/>
      <c r="C173" s="424"/>
      <c r="D173" s="424"/>
      <c r="E173" s="424"/>
      <c r="F173" s="424"/>
      <c r="G173" s="424"/>
      <c r="H173" s="424"/>
      <c r="I173" s="200"/>
      <c r="J173" s="424"/>
      <c r="K173" s="424"/>
      <c r="L173" s="424"/>
      <c r="M173" s="302"/>
      <c r="N173" s="200"/>
      <c r="O173" s="395"/>
      <c r="P173" s="200"/>
      <c r="Q173" s="302"/>
      <c r="R173" s="395"/>
      <c r="S173" s="395"/>
      <c r="T173" s="302"/>
      <c r="U173" s="395"/>
      <c r="V173" s="395"/>
      <c r="W173" s="302"/>
      <c r="X173" s="302"/>
      <c r="Y173" s="302"/>
      <c r="Z173" s="302"/>
      <c r="AA173" s="302"/>
      <c r="AB173" s="302"/>
      <c r="AC173" s="200"/>
      <c r="AD173" s="302"/>
      <c r="AE173" s="200"/>
      <c r="AF173" s="200"/>
      <c r="AG173" s="200"/>
      <c r="AH173" s="302"/>
      <c r="AI173" s="200"/>
      <c r="AJ173" s="200"/>
    </row>
    <row r="174" spans="1:36" ht="14.25" customHeight="1">
      <c r="A174" s="424"/>
      <c r="B174" s="424"/>
      <c r="C174" s="424"/>
      <c r="D174" s="424"/>
      <c r="E174" s="424"/>
      <c r="F174" s="424"/>
      <c r="G174" s="424"/>
      <c r="H174" s="424"/>
      <c r="I174" s="200"/>
      <c r="J174" s="424"/>
      <c r="K174" s="424"/>
      <c r="L174" s="424"/>
      <c r="M174" s="302"/>
      <c r="N174" s="200"/>
      <c r="O174" s="395"/>
      <c r="P174" s="200"/>
      <c r="Q174" s="302"/>
      <c r="R174" s="395"/>
      <c r="S174" s="395"/>
      <c r="T174" s="302"/>
      <c r="U174" s="395"/>
      <c r="V174" s="395"/>
      <c r="W174" s="302"/>
      <c r="X174" s="302"/>
      <c r="Y174" s="302"/>
      <c r="Z174" s="302"/>
      <c r="AA174" s="302"/>
      <c r="AB174" s="302"/>
      <c r="AC174" s="200"/>
      <c r="AD174" s="302"/>
      <c r="AE174" s="200"/>
      <c r="AF174" s="200"/>
      <c r="AG174" s="200"/>
      <c r="AH174" s="302"/>
      <c r="AI174" s="200"/>
      <c r="AJ174" s="200"/>
    </row>
    <row r="175" spans="1:36" ht="14.25" customHeight="1">
      <c r="A175" s="424"/>
      <c r="B175" s="424"/>
      <c r="C175" s="424"/>
      <c r="D175" s="424"/>
      <c r="E175" s="424"/>
      <c r="F175" s="424"/>
      <c r="G175" s="424"/>
      <c r="H175" s="424"/>
      <c r="I175" s="200"/>
      <c r="J175" s="424"/>
      <c r="K175" s="424"/>
      <c r="L175" s="424"/>
      <c r="M175" s="302"/>
      <c r="N175" s="200"/>
      <c r="O175" s="395"/>
      <c r="P175" s="200"/>
      <c r="Q175" s="302"/>
      <c r="R175" s="395"/>
      <c r="S175" s="395"/>
      <c r="T175" s="302"/>
      <c r="U175" s="395"/>
      <c r="V175" s="395"/>
      <c r="W175" s="302"/>
      <c r="X175" s="302"/>
      <c r="Y175" s="302"/>
      <c r="Z175" s="302"/>
      <c r="AA175" s="302"/>
      <c r="AB175" s="302"/>
      <c r="AC175" s="200"/>
      <c r="AD175" s="302"/>
      <c r="AE175" s="200"/>
      <c r="AF175" s="200"/>
      <c r="AG175" s="200"/>
      <c r="AH175" s="302"/>
      <c r="AI175" s="200"/>
      <c r="AJ175" s="200"/>
    </row>
    <row r="176" spans="1:36" ht="14.25" customHeight="1">
      <c r="A176" s="424"/>
      <c r="B176" s="424"/>
      <c r="C176" s="424"/>
      <c r="D176" s="424"/>
      <c r="E176" s="424"/>
      <c r="F176" s="424"/>
      <c r="G176" s="424"/>
      <c r="H176" s="424"/>
      <c r="I176" s="200"/>
      <c r="J176" s="424"/>
      <c r="K176" s="424"/>
      <c r="L176" s="424"/>
      <c r="M176" s="302"/>
      <c r="N176" s="200"/>
      <c r="O176" s="395"/>
      <c r="P176" s="200"/>
      <c r="Q176" s="302"/>
      <c r="R176" s="395"/>
      <c r="S176" s="395"/>
      <c r="T176" s="302"/>
      <c r="U176" s="395"/>
      <c r="V176" s="395"/>
      <c r="W176" s="302"/>
      <c r="X176" s="302"/>
      <c r="Y176" s="302"/>
      <c r="Z176" s="302"/>
      <c r="AA176" s="302"/>
      <c r="AB176" s="302"/>
      <c r="AC176" s="200"/>
      <c r="AD176" s="302"/>
      <c r="AE176" s="200"/>
      <c r="AF176" s="200"/>
      <c r="AG176" s="200"/>
      <c r="AH176" s="302"/>
      <c r="AI176" s="200"/>
      <c r="AJ176" s="200"/>
    </row>
    <row r="177" spans="1:36" ht="14.25" customHeight="1">
      <c r="A177" s="424"/>
      <c r="B177" s="424"/>
      <c r="C177" s="424"/>
      <c r="D177" s="424"/>
      <c r="E177" s="424"/>
      <c r="F177" s="424"/>
      <c r="G177" s="424"/>
      <c r="H177" s="424"/>
      <c r="I177" s="200"/>
      <c r="J177" s="424"/>
      <c r="K177" s="424"/>
      <c r="L177" s="424"/>
      <c r="M177" s="302"/>
      <c r="N177" s="200"/>
      <c r="O177" s="395"/>
      <c r="P177" s="200"/>
      <c r="Q177" s="302"/>
      <c r="R177" s="395"/>
      <c r="S177" s="395"/>
      <c r="T177" s="302"/>
      <c r="U177" s="395"/>
      <c r="V177" s="395"/>
      <c r="W177" s="302"/>
      <c r="X177" s="302"/>
      <c r="Y177" s="302"/>
      <c r="Z177" s="302"/>
      <c r="AA177" s="302"/>
      <c r="AB177" s="302"/>
      <c r="AC177" s="200"/>
      <c r="AD177" s="302"/>
      <c r="AE177" s="200"/>
      <c r="AF177" s="200"/>
      <c r="AG177" s="200"/>
      <c r="AH177" s="302"/>
      <c r="AI177" s="200"/>
      <c r="AJ177" s="200"/>
    </row>
    <row r="178" spans="1:36" ht="14.25" customHeight="1">
      <c r="A178" s="424"/>
      <c r="B178" s="424"/>
      <c r="C178" s="424"/>
      <c r="D178" s="424"/>
      <c r="E178" s="424"/>
      <c r="F178" s="424"/>
      <c r="G178" s="424"/>
      <c r="H178" s="424"/>
      <c r="I178" s="200"/>
      <c r="J178" s="424"/>
      <c r="K178" s="424"/>
      <c r="L178" s="424"/>
      <c r="M178" s="302"/>
      <c r="N178" s="200"/>
      <c r="O178" s="395"/>
      <c r="P178" s="200"/>
      <c r="Q178" s="302"/>
      <c r="R178" s="395"/>
      <c r="S178" s="395"/>
      <c r="T178" s="302"/>
      <c r="U178" s="395"/>
      <c r="V178" s="395"/>
      <c r="W178" s="302"/>
      <c r="X178" s="302"/>
      <c r="Y178" s="302"/>
      <c r="Z178" s="302"/>
      <c r="AA178" s="302"/>
      <c r="AB178" s="302"/>
      <c r="AC178" s="200"/>
      <c r="AD178" s="302"/>
      <c r="AE178" s="200"/>
      <c r="AF178" s="200"/>
      <c r="AG178" s="200"/>
      <c r="AH178" s="302"/>
      <c r="AI178" s="200"/>
      <c r="AJ178" s="200"/>
    </row>
    <row r="179" spans="1:36" ht="14.25" customHeight="1">
      <c r="A179" s="290" t="s">
        <v>309</v>
      </c>
      <c r="AJ179" s="289" t="s">
        <v>384</v>
      </c>
    </row>
    <row r="180" spans="1:36" ht="14.25" customHeight="1" thickBot="1">
      <c r="A180" s="182" t="s">
        <v>213</v>
      </c>
      <c r="B180" s="431" t="s">
        <v>307</v>
      </c>
      <c r="K180" s="288"/>
    </row>
    <row r="181" spans="1:36" s="200" customFormat="1" ht="14.25" customHeight="1">
      <c r="A181" s="831" t="s">
        <v>268</v>
      </c>
      <c r="B181" s="775"/>
      <c r="C181" s="775"/>
      <c r="D181" s="775"/>
      <c r="E181" s="776"/>
      <c r="F181" s="774" t="s">
        <v>11</v>
      </c>
      <c r="G181" s="775"/>
      <c r="H181" s="776"/>
      <c r="I181" s="833" t="s">
        <v>267</v>
      </c>
      <c r="J181" s="834"/>
      <c r="K181" s="834"/>
      <c r="L181" s="834"/>
      <c r="M181" s="834"/>
      <c r="N181" s="834"/>
      <c r="O181" s="834"/>
      <c r="P181" s="834"/>
      <c r="Q181" s="834"/>
      <c r="R181" s="834"/>
      <c r="S181" s="834"/>
      <c r="T181" s="834"/>
      <c r="U181" s="834"/>
      <c r="V181" s="834"/>
      <c r="W181" s="834"/>
      <c r="X181" s="834"/>
      <c r="Y181" s="834"/>
      <c r="Z181" s="834"/>
      <c r="AA181" s="834"/>
      <c r="AB181" s="834"/>
      <c r="AC181" s="834"/>
      <c r="AD181" s="834"/>
      <c r="AE181" s="834"/>
      <c r="AF181" s="834"/>
      <c r="AG181" s="835"/>
      <c r="AH181" s="806" t="s">
        <v>266</v>
      </c>
      <c r="AI181" s="767"/>
      <c r="AJ181" s="807"/>
    </row>
    <row r="182" spans="1:36" s="200" customFormat="1" ht="14.25" customHeight="1" thickBot="1">
      <c r="A182" s="832"/>
      <c r="B182" s="809"/>
      <c r="C182" s="809"/>
      <c r="D182" s="809"/>
      <c r="E182" s="810"/>
      <c r="F182" s="808" t="s">
        <v>12</v>
      </c>
      <c r="G182" s="809"/>
      <c r="H182" s="810"/>
      <c r="I182" s="811" t="s">
        <v>12</v>
      </c>
      <c r="J182" s="812"/>
      <c r="K182" s="812"/>
      <c r="L182" s="813"/>
      <c r="M182" s="814" t="s">
        <v>13</v>
      </c>
      <c r="N182" s="815"/>
      <c r="O182" s="815"/>
      <c r="P182" s="815"/>
      <c r="Q182" s="815"/>
      <c r="R182" s="815"/>
      <c r="S182" s="815"/>
      <c r="T182" s="815"/>
      <c r="U182" s="815"/>
      <c r="V182" s="815"/>
      <c r="W182" s="815"/>
      <c r="X182" s="815"/>
      <c r="Y182" s="815"/>
      <c r="Z182" s="815"/>
      <c r="AA182" s="815"/>
      <c r="AB182" s="815"/>
      <c r="AC182" s="816"/>
      <c r="AD182" s="814" t="s">
        <v>14</v>
      </c>
      <c r="AE182" s="815"/>
      <c r="AF182" s="815"/>
      <c r="AG182" s="816"/>
      <c r="AH182" s="817" t="s">
        <v>265</v>
      </c>
      <c r="AI182" s="818"/>
      <c r="AJ182" s="819"/>
    </row>
    <row r="183" spans="1:36" s="200" customFormat="1" ht="14.1" customHeight="1">
      <c r="A183" s="221" t="s">
        <v>264</v>
      </c>
      <c r="B183" s="220"/>
      <c r="C183" s="191"/>
      <c r="D183" s="191"/>
      <c r="E183" s="192"/>
      <c r="F183" s="774" t="s">
        <v>383</v>
      </c>
      <c r="G183" s="775"/>
      <c r="H183" s="776"/>
      <c r="I183" s="774" t="s">
        <v>383</v>
      </c>
      <c r="J183" s="775"/>
      <c r="K183" s="775"/>
      <c r="L183" s="776"/>
      <c r="M183" s="199" t="s">
        <v>5</v>
      </c>
      <c r="N183" s="200" t="s">
        <v>382</v>
      </c>
      <c r="P183" s="395"/>
      <c r="Q183" s="395"/>
      <c r="R183" s="302"/>
      <c r="S183" s="395"/>
      <c r="T183" s="302"/>
      <c r="V183" s="200" t="s">
        <v>213</v>
      </c>
      <c r="W183" s="191" t="s">
        <v>372</v>
      </c>
      <c r="X183" s="347"/>
      <c r="Y183" s="347"/>
      <c r="Z183" s="347"/>
      <c r="AA183" s="347"/>
      <c r="AB183" s="266"/>
      <c r="AC183" s="346"/>
      <c r="AD183" s="199" t="s">
        <v>213</v>
      </c>
      <c r="AE183" s="200" t="s">
        <v>4</v>
      </c>
      <c r="AG183" s="191"/>
      <c r="AH183" s="438" t="s">
        <v>213</v>
      </c>
      <c r="AI183" s="191" t="s">
        <v>215</v>
      </c>
      <c r="AJ183" s="190"/>
    </row>
    <row r="184" spans="1:36" s="225" customFormat="1" ht="14.1" customHeight="1">
      <c r="A184" s="799" t="s">
        <v>204</v>
      </c>
      <c r="B184" s="778"/>
      <c r="C184" s="778"/>
      <c r="D184" s="778"/>
      <c r="E184" s="779"/>
      <c r="F184" s="777" t="s">
        <v>381</v>
      </c>
      <c r="G184" s="778"/>
      <c r="H184" s="779"/>
      <c r="I184" s="777" t="s">
        <v>380</v>
      </c>
      <c r="J184" s="778"/>
      <c r="K184" s="778"/>
      <c r="L184" s="779"/>
      <c r="M184" s="199"/>
      <c r="N184" s="253" t="s">
        <v>16</v>
      </c>
      <c r="O184" s="872"/>
      <c r="P184" s="872"/>
      <c r="Q184" s="872"/>
      <c r="R184" s="872"/>
      <c r="S184" s="872"/>
      <c r="T184" s="762" t="s">
        <v>379</v>
      </c>
      <c r="U184" s="762"/>
      <c r="V184" s="762"/>
      <c r="W184" s="302" t="s">
        <v>270</v>
      </c>
      <c r="X184" s="395"/>
      <c r="Y184" s="302"/>
      <c r="Z184" s="302"/>
      <c r="AA184" s="302"/>
      <c r="AB184" s="302"/>
      <c r="AC184" s="201"/>
      <c r="AD184" s="199" t="s">
        <v>213</v>
      </c>
      <c r="AE184" s="200" t="s">
        <v>18</v>
      </c>
      <c r="AF184" s="200"/>
      <c r="AG184" s="200"/>
      <c r="AH184" s="199" t="s">
        <v>213</v>
      </c>
      <c r="AI184" s="200" t="s">
        <v>212</v>
      </c>
      <c r="AJ184" s="198"/>
    </row>
    <row r="185" spans="1:36" s="225" customFormat="1" ht="14.1" customHeight="1">
      <c r="A185" s="292"/>
      <c r="B185" s="294"/>
      <c r="C185" s="294"/>
      <c r="D185" s="294"/>
      <c r="E185" s="293"/>
      <c r="F185" s="415"/>
      <c r="G185" s="424"/>
      <c r="H185" s="425"/>
      <c r="I185" s="415"/>
      <c r="J185" s="424"/>
      <c r="K185" s="424"/>
      <c r="L185" s="425"/>
      <c r="M185" s="199"/>
      <c r="N185" s="200" t="s">
        <v>378</v>
      </c>
      <c r="O185" s="200"/>
      <c r="P185" s="395"/>
      <c r="Q185" s="395"/>
      <c r="R185" s="302"/>
      <c r="S185" s="395"/>
      <c r="T185" s="302"/>
      <c r="U185" s="302"/>
      <c r="V185" s="302"/>
      <c r="W185" s="302"/>
      <c r="Y185" s="302"/>
      <c r="Z185" s="302"/>
      <c r="AA185" s="302"/>
      <c r="AB185" s="302"/>
      <c r="AC185" s="201"/>
      <c r="AD185" s="199" t="s">
        <v>213</v>
      </c>
      <c r="AE185" s="200" t="s">
        <v>21</v>
      </c>
      <c r="AF185" s="200"/>
      <c r="AG185" s="200"/>
      <c r="AH185" s="199"/>
      <c r="AI185" s="200"/>
      <c r="AJ185" s="198"/>
    </row>
    <row r="186" spans="1:36" s="225" customFormat="1" ht="14.1" customHeight="1">
      <c r="A186" s="285" t="s">
        <v>377</v>
      </c>
      <c r="E186" s="236"/>
      <c r="F186" s="415"/>
      <c r="G186" s="424"/>
      <c r="H186" s="425"/>
      <c r="I186" s="415"/>
      <c r="J186" s="424"/>
      <c r="K186" s="424"/>
      <c r="L186" s="425"/>
      <c r="M186" s="199"/>
      <c r="N186" s="200" t="s">
        <v>213</v>
      </c>
      <c r="O186" s="395" t="s">
        <v>376</v>
      </c>
      <c r="P186" s="302"/>
      <c r="Q186" s="302"/>
      <c r="S186" s="302"/>
      <c r="T186" s="302"/>
      <c r="U186" s="302"/>
      <c r="V186" s="302"/>
      <c r="W186" s="302"/>
      <c r="X186" s="395"/>
      <c r="Y186" s="302"/>
      <c r="Z186" s="302"/>
      <c r="AA186" s="302"/>
      <c r="AB186" s="302"/>
      <c r="AC186" s="201"/>
      <c r="AD186" s="199" t="s">
        <v>213</v>
      </c>
      <c r="AE186" s="200" t="s">
        <v>302</v>
      </c>
      <c r="AF186" s="200"/>
      <c r="AG186" s="200"/>
      <c r="AH186" s="199"/>
      <c r="AI186" s="200"/>
      <c r="AJ186" s="198"/>
    </row>
    <row r="187" spans="1:36" s="225" customFormat="1" ht="14.1" customHeight="1">
      <c r="A187" s="285"/>
      <c r="E187" s="236"/>
      <c r="F187" s="415"/>
      <c r="G187" s="424"/>
      <c r="H187" s="425"/>
      <c r="I187" s="415"/>
      <c r="J187" s="424"/>
      <c r="K187" s="424"/>
      <c r="L187" s="425"/>
      <c r="M187" s="199"/>
      <c r="N187" s="200" t="s">
        <v>213</v>
      </c>
      <c r="O187" s="395" t="s">
        <v>375</v>
      </c>
      <c r="P187" s="395"/>
      <c r="Q187" s="302"/>
      <c r="S187" s="395"/>
      <c r="T187" s="302"/>
      <c r="U187" s="302"/>
      <c r="V187" s="302"/>
      <c r="W187" s="302"/>
      <c r="X187" s="302"/>
      <c r="Y187" s="302"/>
      <c r="Z187" s="302"/>
      <c r="AA187" s="302"/>
      <c r="AB187" s="302"/>
      <c r="AC187" s="201"/>
      <c r="AD187" s="199" t="s">
        <v>213</v>
      </c>
      <c r="AE187" s="200"/>
      <c r="AF187" s="200"/>
      <c r="AG187" s="200"/>
      <c r="AH187" s="199"/>
      <c r="AI187" s="200"/>
      <c r="AJ187" s="198"/>
    </row>
    <row r="188" spans="1:36" s="225" customFormat="1" ht="14.1" customHeight="1">
      <c r="A188" s="799" t="s">
        <v>374</v>
      </c>
      <c r="B188" s="849"/>
      <c r="C188" s="849"/>
      <c r="D188" s="849"/>
      <c r="E188" s="850"/>
      <c r="F188" s="415"/>
      <c r="G188" s="424"/>
      <c r="H188" s="425"/>
      <c r="I188" s="415"/>
      <c r="J188" s="424"/>
      <c r="K188" s="424"/>
      <c r="L188" s="425"/>
      <c r="M188" s="199"/>
      <c r="N188" s="200" t="s">
        <v>213</v>
      </c>
      <c r="O188" s="395" t="s">
        <v>373</v>
      </c>
      <c r="P188" s="253"/>
      <c r="Q188" s="253"/>
      <c r="S188" s="253"/>
      <c r="T188" s="253"/>
      <c r="U188" s="253"/>
      <c r="V188" s="253"/>
      <c r="W188" s="253"/>
      <c r="X188" s="395"/>
      <c r="Y188" s="302"/>
      <c r="Z188" s="302"/>
      <c r="AA188" s="302"/>
      <c r="AB188" s="302"/>
      <c r="AC188" s="201"/>
      <c r="AD188" s="199"/>
      <c r="AE188" s="200"/>
      <c r="AF188" s="200"/>
      <c r="AG188" s="200"/>
      <c r="AH188" s="199"/>
      <c r="AI188" s="200"/>
      <c r="AJ188" s="198"/>
    </row>
    <row r="189" spans="1:36" s="225" customFormat="1" ht="14.1" customHeight="1">
      <c r="A189" s="799" t="s">
        <v>298</v>
      </c>
      <c r="B189" s="778"/>
      <c r="C189" s="778"/>
      <c r="D189" s="778"/>
      <c r="E189" s="779"/>
      <c r="F189" s="837" t="s">
        <v>317</v>
      </c>
      <c r="G189" s="856"/>
      <c r="H189" s="857"/>
      <c r="I189" s="837" t="s">
        <v>317</v>
      </c>
      <c r="J189" s="838"/>
      <c r="K189" s="838"/>
      <c r="L189" s="839"/>
      <c r="M189" s="287" t="s">
        <v>213</v>
      </c>
      <c r="N189" s="276" t="s">
        <v>314</v>
      </c>
      <c r="O189" s="270"/>
      <c r="P189" s="275"/>
      <c r="Q189" s="430"/>
      <c r="R189" s="430"/>
      <c r="S189" s="270"/>
      <c r="T189" s="430"/>
      <c r="U189" s="277"/>
      <c r="V189" s="276"/>
      <c r="W189" s="276" t="s">
        <v>213</v>
      </c>
      <c r="X189" s="276" t="s">
        <v>372</v>
      </c>
      <c r="Y189" s="430"/>
      <c r="Z189" s="430"/>
      <c r="AA189" s="430"/>
      <c r="AB189" s="430"/>
      <c r="AC189" s="345"/>
      <c r="AD189" s="287" t="s">
        <v>213</v>
      </c>
      <c r="AE189" s="276" t="s">
        <v>4</v>
      </c>
      <c r="AF189" s="276"/>
      <c r="AG189" s="276"/>
      <c r="AH189" s="287" t="s">
        <v>213</v>
      </c>
      <c r="AI189" s="276" t="s">
        <v>215</v>
      </c>
      <c r="AJ189" s="286"/>
    </row>
    <row r="190" spans="1:36" s="225" customFormat="1" ht="14.1" customHeight="1">
      <c r="A190" s="780" t="s">
        <v>255</v>
      </c>
      <c r="B190" s="762"/>
      <c r="C190" s="762"/>
      <c r="D190" s="762"/>
      <c r="E190" s="781"/>
      <c r="F190" s="777" t="s">
        <v>315</v>
      </c>
      <c r="G190" s="778"/>
      <c r="H190" s="779"/>
      <c r="I190" s="777" t="s">
        <v>315</v>
      </c>
      <c r="J190" s="841"/>
      <c r="K190" s="841"/>
      <c r="L190" s="848"/>
      <c r="M190" s="241"/>
      <c r="N190" s="253" t="s">
        <v>16</v>
      </c>
      <c r="O190" s="762"/>
      <c r="P190" s="762"/>
      <c r="Q190" s="762"/>
      <c r="R190" s="762"/>
      <c r="S190" s="762"/>
      <c r="T190" s="762"/>
      <c r="U190" s="762"/>
      <c r="V190" s="762"/>
      <c r="W190" s="302" t="s">
        <v>270</v>
      </c>
      <c r="X190" s="302"/>
      <c r="Y190" s="302"/>
      <c r="Z190" s="302"/>
      <c r="AA190" s="302"/>
      <c r="AB190" s="302"/>
      <c r="AC190" s="201"/>
      <c r="AD190" s="199" t="s">
        <v>213</v>
      </c>
      <c r="AE190" s="200" t="s">
        <v>18</v>
      </c>
      <c r="AF190" s="200"/>
      <c r="AG190" s="200"/>
      <c r="AH190" s="199" t="s">
        <v>213</v>
      </c>
      <c r="AI190" s="200" t="s">
        <v>212</v>
      </c>
      <c r="AJ190" s="198"/>
    </row>
    <row r="191" spans="1:36" s="225" customFormat="1" ht="14.1" customHeight="1">
      <c r="A191" s="329"/>
      <c r="B191" s="424"/>
      <c r="C191" s="424"/>
      <c r="D191" s="424"/>
      <c r="E191" s="425"/>
      <c r="F191" s="868" t="s">
        <v>369</v>
      </c>
      <c r="G191" s="869"/>
      <c r="H191" s="870"/>
      <c r="I191" s="837" t="s">
        <v>317</v>
      </c>
      <c r="J191" s="856"/>
      <c r="K191" s="856"/>
      <c r="L191" s="857"/>
      <c r="M191" s="430" t="s">
        <v>5</v>
      </c>
      <c r="N191" s="270" t="s">
        <v>371</v>
      </c>
      <c r="O191" s="275"/>
      <c r="P191" s="295"/>
      <c r="Q191" s="295"/>
      <c r="R191" s="295"/>
      <c r="S191" s="295"/>
      <c r="T191" s="295"/>
      <c r="U191" s="295"/>
      <c r="V191" s="295"/>
      <c r="W191" s="344"/>
      <c r="X191" s="430"/>
      <c r="Y191" s="430"/>
      <c r="Z191" s="430"/>
      <c r="AA191" s="430"/>
      <c r="AB191" s="430"/>
      <c r="AC191" s="274"/>
      <c r="AD191" s="199" t="s">
        <v>213</v>
      </c>
      <c r="AE191" s="200" t="s">
        <v>21</v>
      </c>
      <c r="AF191" s="200"/>
      <c r="AG191" s="200"/>
      <c r="AH191" s="199"/>
      <c r="AI191" s="200"/>
      <c r="AJ191" s="198"/>
    </row>
    <row r="192" spans="1:36" s="225" customFormat="1" ht="14.1" customHeight="1">
      <c r="A192" s="329"/>
      <c r="B192" s="424"/>
      <c r="C192" s="424"/>
      <c r="D192" s="424"/>
      <c r="E192" s="425"/>
      <c r="F192" s="777" t="s">
        <v>317</v>
      </c>
      <c r="G192" s="778"/>
      <c r="H192" s="779"/>
      <c r="I192" s="777" t="s">
        <v>370</v>
      </c>
      <c r="J192" s="778"/>
      <c r="K192" s="778"/>
      <c r="L192" s="779"/>
      <c r="M192" s="302" t="s">
        <v>213</v>
      </c>
      <c r="N192" s="395" t="s">
        <v>332</v>
      </c>
      <c r="P192" s="298"/>
      <c r="Q192" s="298"/>
      <c r="R192" s="298"/>
      <c r="S192" s="298"/>
      <c r="T192" s="298"/>
      <c r="U192" s="298"/>
      <c r="V192" s="298"/>
      <c r="W192" s="423"/>
      <c r="X192" s="302"/>
      <c r="Y192" s="302"/>
      <c r="Z192" s="302"/>
      <c r="AA192" s="302"/>
      <c r="AB192" s="302"/>
      <c r="AC192" s="201"/>
      <c r="AD192" s="199" t="s">
        <v>213</v>
      </c>
      <c r="AE192" s="200" t="s">
        <v>302</v>
      </c>
      <c r="AF192" s="200"/>
      <c r="AG192" s="200"/>
      <c r="AH192" s="199"/>
      <c r="AI192" s="200"/>
      <c r="AJ192" s="198"/>
    </row>
    <row r="193" spans="1:36" s="225" customFormat="1" ht="14.1" customHeight="1">
      <c r="A193" s="329"/>
      <c r="B193" s="424"/>
      <c r="C193" s="424"/>
      <c r="D193" s="424"/>
      <c r="E193" s="425"/>
      <c r="F193" s="777" t="s">
        <v>370</v>
      </c>
      <c r="G193" s="841"/>
      <c r="H193" s="848"/>
      <c r="I193" s="415"/>
      <c r="J193" s="424"/>
      <c r="K193" s="424"/>
      <c r="L193" s="425"/>
      <c r="M193" s="302"/>
      <c r="N193" s="395"/>
      <c r="O193" s="862" t="s">
        <v>321</v>
      </c>
      <c r="P193" s="871"/>
      <c r="Q193" s="871"/>
      <c r="R193" s="871"/>
      <c r="S193" s="871"/>
      <c r="T193" s="335"/>
      <c r="U193" s="762" t="s">
        <v>331</v>
      </c>
      <c r="V193" s="762"/>
      <c r="W193" s="762"/>
      <c r="X193" s="762"/>
      <c r="Y193" s="762"/>
      <c r="Z193" s="762"/>
      <c r="AA193" s="762"/>
      <c r="AB193" s="762"/>
      <c r="AC193" s="201"/>
      <c r="AD193" s="199" t="s">
        <v>213</v>
      </c>
      <c r="AE193" s="200"/>
      <c r="AF193" s="200"/>
      <c r="AG193" s="200"/>
      <c r="AH193" s="199"/>
      <c r="AI193" s="200"/>
      <c r="AJ193" s="198"/>
    </row>
    <row r="194" spans="1:36" s="225" customFormat="1" ht="14.1" customHeight="1">
      <c r="A194" s="329"/>
      <c r="B194" s="424"/>
      <c r="C194" s="424"/>
      <c r="D194" s="424"/>
      <c r="E194" s="425"/>
      <c r="F194" s="868" t="s">
        <v>369</v>
      </c>
      <c r="G194" s="869"/>
      <c r="H194" s="870"/>
      <c r="I194" s="415"/>
      <c r="J194" s="424"/>
      <c r="K194" s="424"/>
      <c r="L194" s="425"/>
      <c r="M194" s="302"/>
      <c r="N194" s="395" t="s">
        <v>16</v>
      </c>
      <c r="O194" s="760"/>
      <c r="P194" s="867"/>
      <c r="Q194" s="867"/>
      <c r="R194" s="867"/>
      <c r="S194" s="867"/>
      <c r="T194" s="395" t="s">
        <v>280</v>
      </c>
      <c r="U194" s="867"/>
      <c r="V194" s="866"/>
      <c r="W194" s="866"/>
      <c r="X194" s="866"/>
      <c r="Y194" s="866"/>
      <c r="Z194" s="866"/>
      <c r="AA194" s="866"/>
      <c r="AB194" s="866"/>
      <c r="AC194" s="201" t="s">
        <v>17</v>
      </c>
      <c r="AD194" s="199"/>
      <c r="AE194" s="200"/>
      <c r="AF194" s="200"/>
      <c r="AG194" s="200"/>
      <c r="AH194" s="199"/>
      <c r="AI194" s="200"/>
      <c r="AJ194" s="198"/>
    </row>
    <row r="195" spans="1:36" s="225" customFormat="1" ht="14.1" customHeight="1">
      <c r="A195" s="329"/>
      <c r="B195" s="424"/>
      <c r="C195" s="424"/>
      <c r="D195" s="424"/>
      <c r="E195" s="425"/>
      <c r="F195" s="777" t="s">
        <v>368</v>
      </c>
      <c r="G195" s="841"/>
      <c r="H195" s="848"/>
      <c r="I195" s="415"/>
      <c r="J195" s="424"/>
      <c r="K195" s="424"/>
      <c r="L195" s="425"/>
      <c r="M195" s="302"/>
      <c r="N195" s="395" t="s">
        <v>16</v>
      </c>
      <c r="O195" s="760"/>
      <c r="P195" s="866"/>
      <c r="Q195" s="866"/>
      <c r="R195" s="866"/>
      <c r="S195" s="866"/>
      <c r="T195" s="395" t="s">
        <v>280</v>
      </c>
      <c r="U195" s="867"/>
      <c r="V195" s="866"/>
      <c r="W195" s="866"/>
      <c r="X195" s="866"/>
      <c r="Y195" s="866"/>
      <c r="Z195" s="866"/>
      <c r="AA195" s="866"/>
      <c r="AB195" s="866"/>
      <c r="AC195" s="201" t="s">
        <v>17</v>
      </c>
      <c r="AD195" s="199"/>
      <c r="AE195" s="200"/>
      <c r="AF195" s="200"/>
      <c r="AG195" s="200"/>
      <c r="AH195" s="199"/>
      <c r="AI195" s="200"/>
      <c r="AJ195" s="198"/>
    </row>
    <row r="196" spans="1:36" s="225" customFormat="1" ht="14.1" customHeight="1">
      <c r="A196" s="329"/>
      <c r="B196" s="424"/>
      <c r="C196" s="424"/>
      <c r="D196" s="424"/>
      <c r="E196" s="425"/>
      <c r="F196" s="777" t="s">
        <v>367</v>
      </c>
      <c r="G196" s="841"/>
      <c r="H196" s="848"/>
      <c r="I196" s="284"/>
      <c r="J196" s="343"/>
      <c r="K196" s="343"/>
      <c r="L196" s="342"/>
      <c r="M196" s="302"/>
      <c r="N196" s="395" t="s">
        <v>16</v>
      </c>
      <c r="O196" s="760"/>
      <c r="P196" s="866"/>
      <c r="Q196" s="866"/>
      <c r="R196" s="866"/>
      <c r="S196" s="866"/>
      <c r="T196" s="395" t="s">
        <v>280</v>
      </c>
      <c r="U196" s="867"/>
      <c r="V196" s="866"/>
      <c r="W196" s="866"/>
      <c r="X196" s="866"/>
      <c r="Y196" s="866"/>
      <c r="Z196" s="866"/>
      <c r="AA196" s="866"/>
      <c r="AB196" s="866"/>
      <c r="AC196" s="201" t="s">
        <v>17</v>
      </c>
      <c r="AD196" s="199"/>
      <c r="AE196" s="200"/>
      <c r="AF196" s="200"/>
      <c r="AG196" s="200"/>
      <c r="AH196" s="199"/>
      <c r="AI196" s="200"/>
      <c r="AJ196" s="198"/>
    </row>
    <row r="197" spans="1:36" s="225" customFormat="1" ht="14.1" customHeight="1">
      <c r="A197" s="329"/>
      <c r="B197" s="424"/>
      <c r="C197" s="424"/>
      <c r="D197" s="424"/>
      <c r="E197" s="425"/>
      <c r="F197" s="777" t="s">
        <v>366</v>
      </c>
      <c r="G197" s="841"/>
      <c r="H197" s="848"/>
      <c r="I197" s="415"/>
      <c r="J197" s="424"/>
      <c r="K197" s="424"/>
      <c r="L197" s="425"/>
      <c r="M197" s="302"/>
      <c r="N197" s="395" t="s">
        <v>16</v>
      </c>
      <c r="O197" s="760"/>
      <c r="P197" s="866"/>
      <c r="Q197" s="866"/>
      <c r="R197" s="866"/>
      <c r="S197" s="866"/>
      <c r="T197" s="395" t="s">
        <v>280</v>
      </c>
      <c r="U197" s="867"/>
      <c r="V197" s="866"/>
      <c r="W197" s="866"/>
      <c r="X197" s="866"/>
      <c r="Y197" s="866"/>
      <c r="Z197" s="866"/>
      <c r="AA197" s="866"/>
      <c r="AB197" s="866"/>
      <c r="AC197" s="201" t="s">
        <v>17</v>
      </c>
      <c r="AD197" s="199"/>
      <c r="AE197" s="200"/>
      <c r="AF197" s="200"/>
      <c r="AG197" s="200"/>
      <c r="AH197" s="199"/>
      <c r="AI197" s="200"/>
      <c r="AJ197" s="198"/>
    </row>
    <row r="198" spans="1:36" s="225" customFormat="1" ht="14.1" customHeight="1">
      <c r="A198" s="329"/>
      <c r="B198" s="424"/>
      <c r="C198" s="424"/>
      <c r="D198" s="424"/>
      <c r="E198" s="425"/>
      <c r="F198" s="415"/>
      <c r="G198" s="424"/>
      <c r="H198" s="425"/>
      <c r="I198" s="432"/>
      <c r="J198" s="341"/>
      <c r="K198" s="341"/>
      <c r="L198" s="340"/>
      <c r="M198" s="301"/>
      <c r="N198" s="339"/>
      <c r="O198" s="300" t="s">
        <v>213</v>
      </c>
      <c r="P198" s="300" t="s">
        <v>360</v>
      </c>
      <c r="Q198" s="338"/>
      <c r="R198" s="338"/>
      <c r="S198" s="338"/>
      <c r="T198" s="338"/>
      <c r="U198" s="338"/>
      <c r="V198" s="338"/>
      <c r="W198" s="337"/>
      <c r="X198" s="429"/>
      <c r="Y198" s="429"/>
      <c r="Z198" s="429"/>
      <c r="AA198" s="429"/>
      <c r="AB198" s="429"/>
      <c r="AC198" s="336"/>
      <c r="AD198" s="199"/>
      <c r="AE198" s="200"/>
      <c r="AF198" s="200"/>
      <c r="AG198" s="200"/>
      <c r="AH198" s="199"/>
      <c r="AI198" s="200"/>
      <c r="AJ198" s="198"/>
    </row>
    <row r="199" spans="1:36" s="225" customFormat="1" ht="14.1" customHeight="1">
      <c r="A199" s="329"/>
      <c r="B199" s="424"/>
      <c r="C199" s="424"/>
      <c r="D199" s="424"/>
      <c r="E199" s="425"/>
      <c r="F199" s="415"/>
      <c r="G199" s="424"/>
      <c r="H199" s="425"/>
      <c r="I199" s="777" t="s">
        <v>365</v>
      </c>
      <c r="J199" s="841"/>
      <c r="K199" s="841"/>
      <c r="L199" s="848"/>
      <c r="M199" s="302" t="s">
        <v>5</v>
      </c>
      <c r="N199" s="395" t="s">
        <v>364</v>
      </c>
      <c r="O199" s="395"/>
      <c r="P199" s="335"/>
      <c r="Q199" s="335"/>
      <c r="R199" s="335"/>
      <c r="S199" s="335"/>
      <c r="T199" s="335"/>
      <c r="U199" s="335"/>
      <c r="V199" s="335"/>
      <c r="W199" s="423"/>
      <c r="X199" s="302"/>
      <c r="Y199" s="302"/>
      <c r="Z199" s="302"/>
      <c r="AA199" s="302"/>
      <c r="AB199" s="302"/>
      <c r="AC199" s="201"/>
      <c r="AD199" s="199"/>
      <c r="AE199" s="200"/>
      <c r="AF199" s="200"/>
      <c r="AG199" s="200"/>
      <c r="AH199" s="199"/>
      <c r="AI199" s="200"/>
      <c r="AJ199" s="198"/>
    </row>
    <row r="200" spans="1:36" s="225" customFormat="1" ht="14.1" customHeight="1">
      <c r="A200" s="329"/>
      <c r="B200" s="424"/>
      <c r="C200" s="424"/>
      <c r="D200" s="424"/>
      <c r="E200" s="425"/>
      <c r="F200" s="415"/>
      <c r="G200" s="424"/>
      <c r="H200" s="425"/>
      <c r="I200" s="777" t="s">
        <v>363</v>
      </c>
      <c r="J200" s="841"/>
      <c r="K200" s="841"/>
      <c r="L200" s="848"/>
      <c r="M200" s="302" t="s">
        <v>213</v>
      </c>
      <c r="N200" s="395" t="s">
        <v>362</v>
      </c>
      <c r="P200" s="298"/>
      <c r="Q200" s="298"/>
      <c r="R200" s="335"/>
      <c r="S200" s="335"/>
      <c r="T200" s="335"/>
      <c r="U200" s="335"/>
      <c r="V200" s="335"/>
      <c r="W200" s="423"/>
      <c r="X200" s="302"/>
      <c r="Y200" s="302"/>
      <c r="Z200" s="302"/>
      <c r="AA200" s="302"/>
      <c r="AB200" s="302"/>
      <c r="AC200" s="201"/>
      <c r="AD200" s="199"/>
      <c r="AE200" s="200"/>
      <c r="AF200" s="200"/>
      <c r="AG200" s="200"/>
      <c r="AH200" s="199"/>
      <c r="AI200" s="200"/>
      <c r="AJ200" s="198"/>
    </row>
    <row r="201" spans="1:36" s="225" customFormat="1" ht="14.1" customHeight="1">
      <c r="A201" s="329"/>
      <c r="B201" s="424"/>
      <c r="C201" s="424"/>
      <c r="D201" s="424"/>
      <c r="E201" s="425"/>
      <c r="F201" s="415"/>
      <c r="G201" s="424"/>
      <c r="H201" s="425"/>
      <c r="I201" s="777" t="s">
        <v>361</v>
      </c>
      <c r="J201" s="841"/>
      <c r="K201" s="841"/>
      <c r="L201" s="848"/>
      <c r="M201" s="302"/>
      <c r="N201" s="200"/>
      <c r="O201" s="200"/>
      <c r="P201" s="200"/>
      <c r="Q201" s="395"/>
      <c r="R201" s="836" t="s">
        <v>323</v>
      </c>
      <c r="S201" s="836"/>
      <c r="T201" s="836"/>
      <c r="U201" s="836"/>
      <c r="V201" s="836"/>
      <c r="W201" s="836"/>
      <c r="X201" s="395"/>
      <c r="Y201" s="762" t="s">
        <v>322</v>
      </c>
      <c r="Z201" s="762"/>
      <c r="AA201" s="762"/>
      <c r="AB201" s="762"/>
      <c r="AC201" s="201"/>
      <c r="AD201" s="199"/>
      <c r="AE201" s="200"/>
      <c r="AF201" s="200"/>
      <c r="AG201" s="200"/>
      <c r="AH201" s="199"/>
      <c r="AI201" s="200"/>
      <c r="AJ201" s="198"/>
    </row>
    <row r="202" spans="1:36" s="225" customFormat="1" ht="14.1" customHeight="1">
      <c r="A202" s="329"/>
      <c r="B202" s="424"/>
      <c r="C202" s="424"/>
      <c r="D202" s="424"/>
      <c r="E202" s="425"/>
      <c r="F202" s="415"/>
      <c r="G202" s="424"/>
      <c r="H202" s="425"/>
      <c r="I202" s="415"/>
      <c r="J202" s="416"/>
      <c r="K202" s="416"/>
      <c r="L202" s="417"/>
      <c r="M202" s="304"/>
      <c r="N202" s="762" t="s">
        <v>321</v>
      </c>
      <c r="O202" s="762"/>
      <c r="P202" s="762"/>
      <c r="Q202" s="395"/>
      <c r="R202" s="836" t="s">
        <v>320</v>
      </c>
      <c r="S202" s="836"/>
      <c r="T202" s="836"/>
      <c r="U202" s="836"/>
      <c r="V202" s="836"/>
      <c r="W202" s="836"/>
      <c r="X202" s="200"/>
      <c r="Y202" s="762" t="s">
        <v>319</v>
      </c>
      <c r="Z202" s="762"/>
      <c r="AA202" s="762"/>
      <c r="AB202" s="762"/>
      <c r="AC202" s="201"/>
      <c r="AD202" s="199"/>
      <c r="AE202" s="200"/>
      <c r="AF202" s="200"/>
      <c r="AG202" s="200"/>
      <c r="AH202" s="199"/>
      <c r="AI202" s="200"/>
      <c r="AJ202" s="198"/>
    </row>
    <row r="203" spans="1:36" s="225" customFormat="1" ht="14.1" customHeight="1">
      <c r="A203" s="329"/>
      <c r="B203" s="424"/>
      <c r="C203" s="424"/>
      <c r="D203" s="424"/>
      <c r="E203" s="425"/>
      <c r="F203" s="415"/>
      <c r="G203" s="424"/>
      <c r="H203" s="425"/>
      <c r="I203" s="415"/>
      <c r="J203" s="416"/>
      <c r="K203" s="416"/>
      <c r="L203" s="417"/>
      <c r="M203" s="304"/>
      <c r="N203" s="395" t="s">
        <v>16</v>
      </c>
      <c r="O203" s="762"/>
      <c r="P203" s="762"/>
      <c r="Q203" s="395" t="s">
        <v>280</v>
      </c>
      <c r="R203" s="845"/>
      <c r="S203" s="845"/>
      <c r="T203" s="845"/>
      <c r="U203" s="845"/>
      <c r="V203" s="845"/>
      <c r="W203" s="845"/>
      <c r="X203" s="302" t="s">
        <v>280</v>
      </c>
      <c r="Y203" s="762"/>
      <c r="Z203" s="762"/>
      <c r="AA203" s="762"/>
      <c r="AB203" s="762"/>
      <c r="AC203" s="201" t="s">
        <v>17</v>
      </c>
      <c r="AD203" s="199"/>
      <c r="AE203" s="200"/>
      <c r="AF203" s="200"/>
      <c r="AG203" s="200"/>
      <c r="AH203" s="199"/>
      <c r="AI203" s="200"/>
      <c r="AJ203" s="198"/>
    </row>
    <row r="204" spans="1:36" s="225" customFormat="1" ht="14.1" customHeight="1">
      <c r="A204" s="329"/>
      <c r="B204" s="424"/>
      <c r="C204" s="424"/>
      <c r="D204" s="424"/>
      <c r="E204" s="425"/>
      <c r="F204" s="415"/>
      <c r="G204" s="424"/>
      <c r="H204" s="425"/>
      <c r="I204" s="415"/>
      <c r="J204" s="416"/>
      <c r="K204" s="416"/>
      <c r="L204" s="417"/>
      <c r="M204" s="304"/>
      <c r="N204" s="395" t="s">
        <v>16</v>
      </c>
      <c r="O204" s="762"/>
      <c r="P204" s="762"/>
      <c r="Q204" s="395" t="s">
        <v>280</v>
      </c>
      <c r="R204" s="845"/>
      <c r="S204" s="845"/>
      <c r="T204" s="845"/>
      <c r="U204" s="845"/>
      <c r="V204" s="845"/>
      <c r="W204" s="845"/>
      <c r="X204" s="302" t="s">
        <v>280</v>
      </c>
      <c r="Y204" s="762"/>
      <c r="Z204" s="762"/>
      <c r="AA204" s="762"/>
      <c r="AB204" s="762"/>
      <c r="AC204" s="201" t="s">
        <v>17</v>
      </c>
      <c r="AD204" s="199"/>
      <c r="AE204" s="200"/>
      <c r="AF204" s="200"/>
      <c r="AG204" s="200"/>
      <c r="AH204" s="199"/>
      <c r="AI204" s="200"/>
      <c r="AJ204" s="198"/>
    </row>
    <row r="205" spans="1:36" s="225" customFormat="1" ht="14.1" customHeight="1">
      <c r="A205" s="329"/>
      <c r="B205" s="424"/>
      <c r="C205" s="424"/>
      <c r="D205" s="424"/>
      <c r="E205" s="425"/>
      <c r="F205" s="415"/>
      <c r="G205" s="424"/>
      <c r="H205" s="425"/>
      <c r="I205" s="415"/>
      <c r="J205" s="416"/>
      <c r="K205" s="416"/>
      <c r="L205" s="417"/>
      <c r="M205" s="304"/>
      <c r="N205" s="395" t="s">
        <v>16</v>
      </c>
      <c r="O205" s="762"/>
      <c r="P205" s="762"/>
      <c r="Q205" s="395" t="s">
        <v>280</v>
      </c>
      <c r="R205" s="845"/>
      <c r="S205" s="845"/>
      <c r="T205" s="845"/>
      <c r="U205" s="845"/>
      <c r="V205" s="845"/>
      <c r="W205" s="845"/>
      <c r="X205" s="302" t="s">
        <v>280</v>
      </c>
      <c r="Y205" s="762"/>
      <c r="Z205" s="762"/>
      <c r="AA205" s="762"/>
      <c r="AB205" s="762"/>
      <c r="AC205" s="201" t="s">
        <v>17</v>
      </c>
      <c r="AD205" s="199"/>
      <c r="AE205" s="200"/>
      <c r="AF205" s="200"/>
      <c r="AG205" s="200"/>
      <c r="AH205" s="199"/>
      <c r="AI205" s="200"/>
      <c r="AJ205" s="198"/>
    </row>
    <row r="206" spans="1:36" s="225" customFormat="1" ht="14.1" customHeight="1">
      <c r="A206" s="329"/>
      <c r="B206" s="424"/>
      <c r="C206" s="424"/>
      <c r="D206" s="424"/>
      <c r="E206" s="425"/>
      <c r="F206" s="415"/>
      <c r="G206" s="424"/>
      <c r="H206" s="425"/>
      <c r="I206" s="415"/>
      <c r="J206" s="416"/>
      <c r="K206" s="416"/>
      <c r="L206" s="417"/>
      <c r="M206" s="304"/>
      <c r="N206" s="395" t="s">
        <v>16</v>
      </c>
      <c r="O206" s="762"/>
      <c r="P206" s="762"/>
      <c r="Q206" s="395" t="s">
        <v>280</v>
      </c>
      <c r="R206" s="845"/>
      <c r="S206" s="845"/>
      <c r="T206" s="845"/>
      <c r="U206" s="845"/>
      <c r="V206" s="845"/>
      <c r="W206" s="845"/>
      <c r="X206" s="302" t="s">
        <v>280</v>
      </c>
      <c r="Y206" s="762"/>
      <c r="Z206" s="762"/>
      <c r="AA206" s="762"/>
      <c r="AB206" s="762"/>
      <c r="AC206" s="201" t="s">
        <v>17</v>
      </c>
      <c r="AD206" s="199"/>
      <c r="AE206" s="200"/>
      <c r="AF206" s="200"/>
      <c r="AG206" s="200"/>
      <c r="AH206" s="199"/>
      <c r="AI206" s="200"/>
      <c r="AJ206" s="198"/>
    </row>
    <row r="207" spans="1:36" s="225" customFormat="1" ht="14.1" customHeight="1">
      <c r="A207" s="329"/>
      <c r="B207" s="424"/>
      <c r="C207" s="424"/>
      <c r="D207" s="424"/>
      <c r="E207" s="425"/>
      <c r="F207" s="415"/>
      <c r="G207" s="424"/>
      <c r="H207" s="425"/>
      <c r="I207" s="415"/>
      <c r="J207" s="416"/>
      <c r="K207" s="416"/>
      <c r="L207" s="417"/>
      <c r="N207" s="253"/>
      <c r="O207" s="315" t="s">
        <v>213</v>
      </c>
      <c r="P207" s="315" t="s">
        <v>360</v>
      </c>
      <c r="Q207" s="334"/>
      <c r="R207" s="334"/>
      <c r="S207" s="334"/>
      <c r="T207" s="334"/>
      <c r="U207" s="334"/>
      <c r="V207" s="334"/>
      <c r="W207" s="333"/>
      <c r="X207" s="427"/>
      <c r="Y207" s="427"/>
      <c r="Z207" s="427"/>
      <c r="AA207" s="427"/>
      <c r="AB207" s="302"/>
      <c r="AC207" s="201"/>
      <c r="AD207" s="199"/>
      <c r="AE207" s="200"/>
      <c r="AF207" s="200"/>
      <c r="AG207" s="200"/>
      <c r="AH207" s="199"/>
      <c r="AI207" s="200"/>
      <c r="AJ207" s="198"/>
    </row>
    <row r="208" spans="1:36" s="225" customFormat="1" ht="14.1" customHeight="1">
      <c r="A208" s="329"/>
      <c r="B208" s="424"/>
      <c r="C208" s="424"/>
      <c r="D208" s="424"/>
      <c r="E208" s="425"/>
      <c r="F208" s="837" t="s">
        <v>306</v>
      </c>
      <c r="G208" s="856"/>
      <c r="H208" s="857"/>
      <c r="I208" s="837" t="s">
        <v>148</v>
      </c>
      <c r="J208" s="838"/>
      <c r="K208" s="838"/>
      <c r="L208" s="839"/>
      <c r="M208" s="296" t="s">
        <v>5</v>
      </c>
      <c r="N208" s="270" t="s">
        <v>313</v>
      </c>
      <c r="O208" s="275"/>
      <c r="P208" s="295"/>
      <c r="Q208" s="295"/>
      <c r="R208" s="295"/>
      <c r="S208" s="295"/>
      <c r="T208" s="270" t="s">
        <v>16</v>
      </c>
      <c r="U208" s="270" t="s">
        <v>213</v>
      </c>
      <c r="V208" s="270" t="s">
        <v>146</v>
      </c>
      <c r="W208" s="430"/>
      <c r="X208" s="430" t="s">
        <v>213</v>
      </c>
      <c r="Y208" s="270" t="s">
        <v>147</v>
      </c>
      <c r="Z208" s="430"/>
      <c r="AA208" s="430"/>
      <c r="AB208" s="430"/>
      <c r="AC208" s="274"/>
      <c r="AD208" s="287" t="s">
        <v>213</v>
      </c>
      <c r="AE208" s="276" t="s">
        <v>4</v>
      </c>
      <c r="AF208" s="276"/>
      <c r="AG208" s="276"/>
      <c r="AH208" s="287" t="s">
        <v>213</v>
      </c>
      <c r="AI208" s="276" t="s">
        <v>215</v>
      </c>
      <c r="AJ208" s="286"/>
    </row>
    <row r="209" spans="1:36" s="225" customFormat="1" ht="14.1" customHeight="1">
      <c r="A209" s="329"/>
      <c r="B209" s="200"/>
      <c r="C209" s="200"/>
      <c r="D209" s="200"/>
      <c r="E209" s="201"/>
      <c r="F209" s="777" t="s">
        <v>289</v>
      </c>
      <c r="G209" s="841"/>
      <c r="H209" s="848"/>
      <c r="I209" s="777" t="s">
        <v>150</v>
      </c>
      <c r="J209" s="841"/>
      <c r="K209" s="841"/>
      <c r="L209" s="848"/>
      <c r="M209" s="199" t="s">
        <v>5</v>
      </c>
      <c r="N209" s="395" t="s">
        <v>278</v>
      </c>
      <c r="O209" s="395"/>
      <c r="P209" s="395"/>
      <c r="Q209" s="395"/>
      <c r="R209" s="395" t="s">
        <v>16</v>
      </c>
      <c r="S209" s="760"/>
      <c r="T209" s="843"/>
      <c r="U209" s="843"/>
      <c r="V209" s="843"/>
      <c r="W209" s="843"/>
      <c r="X209" s="843"/>
      <c r="Y209" s="843"/>
      <c r="Z209" s="843"/>
      <c r="AA209" s="843"/>
      <c r="AB209" s="843"/>
      <c r="AC209" s="273" t="s">
        <v>17</v>
      </c>
      <c r="AD209" s="199" t="s">
        <v>213</v>
      </c>
      <c r="AE209" s="200" t="s">
        <v>18</v>
      </c>
      <c r="AF209" s="200"/>
      <c r="AG209" s="200"/>
      <c r="AH209" s="199" t="s">
        <v>213</v>
      </c>
      <c r="AI209" s="200" t="s">
        <v>212</v>
      </c>
      <c r="AJ209" s="198"/>
    </row>
    <row r="210" spans="1:36" s="225" customFormat="1" ht="14.1" customHeight="1">
      <c r="A210" s="329"/>
      <c r="B210" s="200"/>
      <c r="C210" s="200"/>
      <c r="D210" s="200"/>
      <c r="E210" s="201"/>
      <c r="F210" s="415"/>
      <c r="G210" s="416"/>
      <c r="H210" s="417"/>
      <c r="I210" s="415"/>
      <c r="J210" s="416"/>
      <c r="K210" s="416"/>
      <c r="L210" s="417"/>
      <c r="M210" s="199" t="s">
        <v>5</v>
      </c>
      <c r="N210" s="395" t="s">
        <v>149</v>
      </c>
      <c r="O210" s="395"/>
      <c r="P210" s="395"/>
      <c r="Q210" s="395"/>
      <c r="R210" s="395" t="s">
        <v>16</v>
      </c>
      <c r="S210" s="395" t="s">
        <v>213</v>
      </c>
      <c r="T210" s="395" t="s">
        <v>146</v>
      </c>
      <c r="U210" s="302"/>
      <c r="V210" s="302" t="s">
        <v>213</v>
      </c>
      <c r="W210" s="395" t="s">
        <v>147</v>
      </c>
      <c r="X210" s="302"/>
      <c r="Y210" s="298"/>
      <c r="Z210" s="298"/>
      <c r="AA210" s="298"/>
      <c r="AB210" s="298"/>
      <c r="AC210" s="273"/>
      <c r="AD210" s="199" t="s">
        <v>213</v>
      </c>
      <c r="AE210" s="200" t="s">
        <v>21</v>
      </c>
      <c r="AF210" s="200"/>
      <c r="AG210" s="200"/>
      <c r="AH210" s="199"/>
      <c r="AI210" s="200"/>
      <c r="AJ210" s="198"/>
    </row>
    <row r="211" spans="1:36" s="225" customFormat="1" ht="14.1" customHeight="1">
      <c r="A211" s="329"/>
      <c r="B211" s="200"/>
      <c r="C211" s="200"/>
      <c r="D211" s="200"/>
      <c r="E211" s="201"/>
      <c r="F211" s="777"/>
      <c r="G211" s="841"/>
      <c r="H211" s="848"/>
      <c r="I211" s="415"/>
      <c r="J211" s="416"/>
      <c r="K211" s="416"/>
      <c r="L211" s="417"/>
      <c r="M211" s="199"/>
      <c r="N211" s="200" t="s">
        <v>312</v>
      </c>
      <c r="O211" s="395"/>
      <c r="P211" s="395"/>
      <c r="Q211" s="395"/>
      <c r="R211" s="395"/>
      <c r="S211" s="395"/>
      <c r="T211" s="395"/>
      <c r="U211" s="302"/>
      <c r="V211" s="395"/>
      <c r="W211" s="395"/>
      <c r="X211" s="302"/>
      <c r="Y211" s="395"/>
      <c r="Z211" s="395"/>
      <c r="AA211" s="395"/>
      <c r="AB211" s="395"/>
      <c r="AC211" s="273"/>
      <c r="AD211" s="199" t="s">
        <v>213</v>
      </c>
      <c r="AE211" s="200" t="s">
        <v>302</v>
      </c>
      <c r="AF211" s="200"/>
      <c r="AG211" s="200"/>
      <c r="AH211" s="199"/>
      <c r="AI211" s="200"/>
      <c r="AJ211" s="198"/>
    </row>
    <row r="212" spans="1:36" s="225" customFormat="1" ht="14.1" customHeight="1">
      <c r="A212" s="329"/>
      <c r="B212" s="200"/>
      <c r="C212" s="395"/>
      <c r="D212" s="200"/>
      <c r="E212" s="201"/>
      <c r="F212" s="202"/>
      <c r="G212" s="200"/>
      <c r="H212" s="201"/>
      <c r="I212" s="415"/>
      <c r="J212" s="424"/>
      <c r="K212" s="424"/>
      <c r="L212" s="425"/>
      <c r="M212" s="199"/>
      <c r="N212" s="395" t="s">
        <v>213</v>
      </c>
      <c r="O212" s="395" t="s">
        <v>296</v>
      </c>
      <c r="P212" s="302"/>
      <c r="Q212" s="302"/>
      <c r="R212" s="302"/>
      <c r="S212" s="302"/>
      <c r="T212" s="302"/>
      <c r="U212" s="302"/>
      <c r="V212" s="302"/>
      <c r="W212" s="302"/>
      <c r="X212" s="302"/>
      <c r="Y212" s="302"/>
      <c r="Z212" s="302"/>
      <c r="AA212" s="302"/>
      <c r="AB212" s="302"/>
      <c r="AC212" s="273"/>
      <c r="AD212" s="199" t="s">
        <v>213</v>
      </c>
      <c r="AE212" s="200"/>
      <c r="AF212" s="200"/>
      <c r="AG212" s="200"/>
      <c r="AH212" s="199"/>
      <c r="AI212" s="200"/>
      <c r="AJ212" s="198"/>
    </row>
    <row r="213" spans="1:36" s="225" customFormat="1" ht="14.1" customHeight="1">
      <c r="A213" s="329"/>
      <c r="B213" s="200"/>
      <c r="C213" s="395"/>
      <c r="D213" s="200"/>
      <c r="E213" s="201"/>
      <c r="F213" s="202"/>
      <c r="G213" s="200"/>
      <c r="H213" s="201"/>
      <c r="I213" s="284"/>
      <c r="J213" s="423"/>
      <c r="K213" s="423"/>
      <c r="L213" s="282"/>
      <c r="M213" s="199"/>
      <c r="N213" s="395" t="s">
        <v>213</v>
      </c>
      <c r="O213" s="395" t="s">
        <v>311</v>
      </c>
      <c r="P213" s="395"/>
      <c r="Q213" s="395"/>
      <c r="R213" s="395"/>
      <c r="S213" s="395"/>
      <c r="T213" s="395"/>
      <c r="U213" s="395"/>
      <c r="V213" s="395"/>
      <c r="W213" s="395"/>
      <c r="X213" s="395"/>
      <c r="Y213" s="395"/>
      <c r="Z213" s="395"/>
      <c r="AA213" s="395"/>
      <c r="AB213" s="395"/>
      <c r="AC213" s="273"/>
      <c r="AD213" s="199"/>
      <c r="AE213" s="200"/>
      <c r="AF213" s="200"/>
      <c r="AG213" s="200"/>
      <c r="AH213" s="199"/>
      <c r="AI213" s="200"/>
      <c r="AJ213" s="198"/>
    </row>
    <row r="214" spans="1:36" s="225" customFormat="1" ht="14.1" customHeight="1">
      <c r="A214" s="329"/>
      <c r="B214" s="200"/>
      <c r="C214" s="395"/>
      <c r="D214" s="200"/>
      <c r="E214" s="201"/>
      <c r="F214" s="202"/>
      <c r="G214" s="200"/>
      <c r="H214" s="201"/>
      <c r="I214" s="283"/>
      <c r="J214" s="423"/>
      <c r="K214" s="423"/>
      <c r="L214" s="282"/>
      <c r="M214" s="199"/>
      <c r="N214" s="395" t="s">
        <v>213</v>
      </c>
      <c r="O214" s="332" t="s">
        <v>359</v>
      </c>
      <c r="P214" s="302"/>
      <c r="Q214" s="302"/>
      <c r="R214" s="302"/>
      <c r="S214" s="302"/>
      <c r="T214" s="302"/>
      <c r="U214" s="302"/>
      <c r="V214" s="302"/>
      <c r="W214" s="302"/>
      <c r="X214" s="302"/>
      <c r="Y214" s="302"/>
      <c r="Z214" s="302"/>
      <c r="AA214" s="302"/>
      <c r="AB214" s="302"/>
      <c r="AC214" s="273"/>
      <c r="AD214" s="199"/>
      <c r="AE214" s="200"/>
      <c r="AF214" s="200"/>
      <c r="AG214" s="200"/>
      <c r="AH214" s="199"/>
      <c r="AI214" s="200"/>
      <c r="AJ214" s="198"/>
    </row>
    <row r="215" spans="1:36" s="225" customFormat="1" ht="14.1" customHeight="1">
      <c r="A215" s="329"/>
      <c r="B215" s="200"/>
      <c r="C215" s="395"/>
      <c r="D215" s="200"/>
      <c r="E215" s="201"/>
      <c r="F215" s="202"/>
      <c r="G215" s="200"/>
      <c r="H215" s="201"/>
      <c r="I215" s="283"/>
      <c r="J215" s="423"/>
      <c r="K215" s="423"/>
      <c r="L215" s="282"/>
      <c r="M215" s="199"/>
      <c r="N215" s="395" t="s">
        <v>213</v>
      </c>
      <c r="O215" s="395" t="s">
        <v>295</v>
      </c>
      <c r="P215" s="302"/>
      <c r="Q215" s="302"/>
      <c r="R215" s="302"/>
      <c r="S215" s="302"/>
      <c r="T215" s="302"/>
      <c r="U215" s="302"/>
      <c r="V215" s="302"/>
      <c r="W215" s="302"/>
      <c r="X215" s="302"/>
      <c r="Y215" s="302"/>
      <c r="Z215" s="302"/>
      <c r="AA215" s="302"/>
      <c r="AB215" s="302"/>
      <c r="AC215" s="273"/>
      <c r="AD215" s="199"/>
      <c r="AE215" s="200"/>
      <c r="AF215" s="200"/>
      <c r="AG215" s="200"/>
      <c r="AH215" s="199"/>
      <c r="AI215" s="200"/>
      <c r="AJ215" s="198"/>
    </row>
    <row r="216" spans="1:36" s="225" customFormat="1" ht="14.1" customHeight="1">
      <c r="A216" s="329"/>
      <c r="B216" s="200"/>
      <c r="C216" s="395"/>
      <c r="D216" s="200"/>
      <c r="E216" s="201"/>
      <c r="F216" s="202"/>
      <c r="G216" s="200"/>
      <c r="H216" s="201"/>
      <c r="I216" s="279"/>
      <c r="J216" s="395"/>
      <c r="K216" s="395"/>
      <c r="L216" s="395"/>
      <c r="M216" s="199"/>
      <c r="N216" s="395"/>
      <c r="O216" s="395" t="s">
        <v>294</v>
      </c>
      <c r="P216" s="302"/>
      <c r="Q216" s="302"/>
      <c r="R216" s="302"/>
      <c r="S216" s="395" t="s">
        <v>293</v>
      </c>
      <c r="T216" s="302"/>
      <c r="U216" s="302"/>
      <c r="V216" s="302"/>
      <c r="W216" s="302"/>
      <c r="X216" s="302" t="s">
        <v>16</v>
      </c>
      <c r="Y216" s="762"/>
      <c r="Z216" s="762"/>
      <c r="AA216" s="762"/>
      <c r="AB216" s="762"/>
      <c r="AC216" s="273" t="s">
        <v>17</v>
      </c>
      <c r="AD216" s="302"/>
      <c r="AE216" s="200"/>
      <c r="AF216" s="200"/>
      <c r="AG216" s="200"/>
      <c r="AH216" s="199"/>
      <c r="AI216" s="200"/>
      <c r="AJ216" s="198"/>
    </row>
    <row r="217" spans="1:36" s="225" customFormat="1" ht="14.1" customHeight="1">
      <c r="A217" s="329"/>
      <c r="B217" s="200"/>
      <c r="C217" s="395"/>
      <c r="D217" s="200"/>
      <c r="E217" s="201"/>
      <c r="F217" s="202"/>
      <c r="G217" s="200"/>
      <c r="H217" s="201"/>
      <c r="I217" s="331"/>
      <c r="J217" s="300"/>
      <c r="K217" s="300"/>
      <c r="L217" s="300"/>
      <c r="M217" s="331"/>
      <c r="N217" s="330"/>
      <c r="O217" s="429"/>
      <c r="P217" s="429"/>
      <c r="Q217" s="429"/>
      <c r="R217" s="429"/>
      <c r="S217" s="300" t="s">
        <v>292</v>
      </c>
      <c r="T217" s="429"/>
      <c r="U217" s="429"/>
      <c r="V217" s="429"/>
      <c r="W217" s="429"/>
      <c r="X217" s="429" t="s">
        <v>16</v>
      </c>
      <c r="Y217" s="865"/>
      <c r="Z217" s="865"/>
      <c r="AA217" s="865"/>
      <c r="AB217" s="865"/>
      <c r="AC217" s="299" t="s">
        <v>17</v>
      </c>
      <c r="AD217" s="302"/>
      <c r="AE217" s="200"/>
      <c r="AF217" s="200"/>
      <c r="AG217" s="200"/>
      <c r="AH217" s="199"/>
      <c r="AI217" s="200"/>
      <c r="AJ217" s="198"/>
    </row>
    <row r="218" spans="1:36" s="225" customFormat="1" ht="14.1" customHeight="1">
      <c r="A218" s="329"/>
      <c r="B218" s="200"/>
      <c r="C218" s="395"/>
      <c r="D218" s="200"/>
      <c r="E218" s="201"/>
      <c r="F218" s="415"/>
      <c r="G218" s="424"/>
      <c r="H218" s="425"/>
      <c r="I218" s="837" t="s">
        <v>152</v>
      </c>
      <c r="J218" s="838"/>
      <c r="K218" s="838"/>
      <c r="L218" s="839"/>
      <c r="M218" s="199" t="s">
        <v>5</v>
      </c>
      <c r="N218" s="395" t="s">
        <v>153</v>
      </c>
      <c r="O218" s="395"/>
      <c r="P218" s="395"/>
      <c r="Q218" s="395"/>
      <c r="R218" s="395" t="s">
        <v>16</v>
      </c>
      <c r="S218" s="270" t="s">
        <v>213</v>
      </c>
      <c r="T218" s="270" t="s">
        <v>146</v>
      </c>
      <c r="U218" s="430"/>
      <c r="V218" s="430" t="s">
        <v>213</v>
      </c>
      <c r="W218" s="270" t="s">
        <v>147</v>
      </c>
      <c r="X218" s="430"/>
      <c r="Y218" s="395"/>
      <c r="Z218" s="395"/>
      <c r="AA218" s="395"/>
      <c r="AB218" s="395"/>
      <c r="AC218" s="273"/>
      <c r="AD218" s="302"/>
      <c r="AE218" s="200"/>
      <c r="AF218" s="200"/>
      <c r="AG218" s="200"/>
      <c r="AH218" s="199"/>
      <c r="AI218" s="200"/>
      <c r="AJ218" s="198"/>
    </row>
    <row r="219" spans="1:36" s="225" customFormat="1" ht="14.1" customHeight="1">
      <c r="A219" s="329"/>
      <c r="B219" s="200"/>
      <c r="C219" s="395"/>
      <c r="D219" s="200"/>
      <c r="E219" s="201"/>
      <c r="F219" s="415"/>
      <c r="G219" s="424"/>
      <c r="H219" s="425"/>
      <c r="I219" s="777" t="s">
        <v>150</v>
      </c>
      <c r="J219" s="841"/>
      <c r="K219" s="841"/>
      <c r="L219" s="848"/>
      <c r="M219" s="199" t="s">
        <v>5</v>
      </c>
      <c r="N219" s="395" t="s">
        <v>305</v>
      </c>
      <c r="O219" s="302"/>
      <c r="P219" s="302"/>
      <c r="Q219" s="395"/>
      <c r="R219" s="395"/>
      <c r="S219" s="395"/>
      <c r="T219" s="395"/>
      <c r="U219" s="302"/>
      <c r="V219" s="302"/>
      <c r="W219" s="395"/>
      <c r="X219" s="302"/>
      <c r="Y219" s="302"/>
      <c r="Z219" s="302"/>
      <c r="AA219" s="302"/>
      <c r="AB219" s="302"/>
      <c r="AC219" s="273"/>
      <c r="AD219" s="302"/>
      <c r="AE219" s="200"/>
      <c r="AF219" s="200"/>
      <c r="AG219" s="200"/>
      <c r="AH219" s="199"/>
      <c r="AI219" s="200"/>
      <c r="AJ219" s="198"/>
    </row>
    <row r="220" spans="1:36" s="225" customFormat="1" ht="14.1" customHeight="1">
      <c r="A220" s="329"/>
      <c r="B220" s="200"/>
      <c r="C220" s="395"/>
      <c r="D220" s="200"/>
      <c r="E220" s="201"/>
      <c r="F220" s="415"/>
      <c r="G220" s="424"/>
      <c r="H220" s="425"/>
      <c r="I220" s="415"/>
      <c r="J220" s="416"/>
      <c r="K220" s="416"/>
      <c r="L220" s="417"/>
      <c r="M220" s="199"/>
      <c r="N220" s="395" t="s">
        <v>16</v>
      </c>
      <c r="O220" s="395" t="s">
        <v>213</v>
      </c>
      <c r="P220" s="395" t="s">
        <v>146</v>
      </c>
      <c r="Q220" s="302"/>
      <c r="R220" s="302" t="s">
        <v>213</v>
      </c>
      <c r="S220" s="395" t="s">
        <v>147</v>
      </c>
      <c r="T220" s="302"/>
      <c r="U220" s="302"/>
      <c r="V220" s="302"/>
      <c r="W220" s="395"/>
      <c r="X220" s="302"/>
      <c r="Y220" s="302"/>
      <c r="Z220" s="302"/>
      <c r="AA220" s="302"/>
      <c r="AB220" s="302"/>
      <c r="AC220" s="273"/>
      <c r="AD220" s="302"/>
      <c r="AE220" s="200"/>
      <c r="AF220" s="200"/>
      <c r="AG220" s="200"/>
      <c r="AH220" s="199"/>
      <c r="AI220" s="200"/>
      <c r="AJ220" s="198"/>
    </row>
    <row r="221" spans="1:36" s="225" customFormat="1" ht="14.1" customHeight="1">
      <c r="A221" s="329"/>
      <c r="B221" s="200"/>
      <c r="C221" s="395"/>
      <c r="D221" s="200"/>
      <c r="E221" s="201"/>
      <c r="F221" s="415"/>
      <c r="G221" s="424"/>
      <c r="H221" s="425"/>
      <c r="I221" s="415"/>
      <c r="J221" s="416"/>
      <c r="K221" s="416"/>
      <c r="L221" s="417"/>
      <c r="M221" s="199"/>
      <c r="N221" s="395" t="s">
        <v>303</v>
      </c>
      <c r="O221" s="280"/>
      <c r="P221" s="280"/>
      <c r="Q221" s="281"/>
      <c r="R221" s="281"/>
      <c r="S221" s="280"/>
      <c r="T221" s="281"/>
      <c r="U221" s="302"/>
      <c r="V221" s="302"/>
      <c r="W221" s="395"/>
      <c r="X221" s="302"/>
      <c r="Y221" s="302"/>
      <c r="Z221" s="302"/>
      <c r="AA221" s="302"/>
      <c r="AB221" s="302"/>
      <c r="AC221" s="273"/>
      <c r="AD221" s="302"/>
      <c r="AE221" s="200"/>
      <c r="AF221" s="200"/>
      <c r="AG221" s="200"/>
      <c r="AH221" s="199"/>
      <c r="AI221" s="200"/>
      <c r="AJ221" s="198"/>
    </row>
    <row r="222" spans="1:36" s="225" customFormat="1" ht="14.1" customHeight="1">
      <c r="A222" s="329"/>
      <c r="B222" s="200"/>
      <c r="C222" s="395"/>
      <c r="D222" s="200"/>
      <c r="E222" s="201"/>
      <c r="F222" s="415"/>
      <c r="G222" s="424"/>
      <c r="H222" s="425"/>
      <c r="I222" s="415"/>
      <c r="J222" s="416"/>
      <c r="K222" s="416"/>
      <c r="L222" s="417"/>
      <c r="M222" s="199"/>
      <c r="N222" s="395" t="s">
        <v>213</v>
      </c>
      <c r="O222" s="395" t="s">
        <v>301</v>
      </c>
      <c r="P222" s="302"/>
      <c r="Q222" s="395"/>
      <c r="R222" s="395"/>
      <c r="S222" s="395"/>
      <c r="T222" s="395"/>
      <c r="U222" s="302"/>
      <c r="V222" s="302"/>
      <c r="W222" s="395"/>
      <c r="X222" s="302"/>
      <c r="Y222" s="302"/>
      <c r="Z222" s="302"/>
      <c r="AA222" s="302"/>
      <c r="AB222" s="302"/>
      <c r="AC222" s="273"/>
      <c r="AD222" s="302"/>
      <c r="AE222" s="200"/>
      <c r="AF222" s="200"/>
      <c r="AG222" s="200"/>
      <c r="AH222" s="199"/>
      <c r="AI222" s="200"/>
      <c r="AJ222" s="198"/>
    </row>
    <row r="223" spans="1:36" s="225" customFormat="1" ht="14.1" customHeight="1">
      <c r="A223" s="329"/>
      <c r="B223" s="200"/>
      <c r="C223" s="395"/>
      <c r="D223" s="200"/>
      <c r="E223" s="201"/>
      <c r="F223" s="415"/>
      <c r="G223" s="424"/>
      <c r="H223" s="425"/>
      <c r="I223" s="284"/>
      <c r="J223" s="423"/>
      <c r="K223" s="423"/>
      <c r="L223" s="282"/>
      <c r="M223" s="199"/>
      <c r="N223" s="395" t="s">
        <v>213</v>
      </c>
      <c r="O223" s="395" t="s">
        <v>299</v>
      </c>
      <c r="P223" s="302"/>
      <c r="Q223" s="395"/>
      <c r="R223" s="395"/>
      <c r="S223" s="395"/>
      <c r="T223" s="395"/>
      <c r="U223" s="302"/>
      <c r="V223" s="302"/>
      <c r="W223" s="395"/>
      <c r="X223" s="302"/>
      <c r="Y223" s="302"/>
      <c r="Z223" s="302"/>
      <c r="AA223" s="302"/>
      <c r="AB223" s="302"/>
      <c r="AC223" s="273"/>
      <c r="AD223" s="302"/>
      <c r="AE223" s="200"/>
      <c r="AF223" s="200"/>
      <c r="AG223" s="200"/>
      <c r="AH223" s="199"/>
      <c r="AI223" s="200"/>
      <c r="AJ223" s="198"/>
    </row>
    <row r="224" spans="1:36" s="225" customFormat="1" ht="14.1" customHeight="1">
      <c r="A224" s="329"/>
      <c r="B224" s="200"/>
      <c r="C224" s="395"/>
      <c r="D224" s="200"/>
      <c r="E224" s="201"/>
      <c r="F224" s="202"/>
      <c r="G224" s="200"/>
      <c r="H224" s="201"/>
      <c r="I224" s="283"/>
      <c r="J224" s="423"/>
      <c r="K224" s="423"/>
      <c r="L224" s="282"/>
      <c r="M224" s="278"/>
      <c r="N224" s="760" t="s">
        <v>213</v>
      </c>
      <c r="O224" s="846" t="s">
        <v>297</v>
      </c>
      <c r="P224" s="847"/>
      <c r="Q224" s="847"/>
      <c r="R224" s="847"/>
      <c r="S224" s="847"/>
      <c r="T224" s="847"/>
      <c r="U224" s="847"/>
      <c r="V224" s="847"/>
      <c r="W224" s="847"/>
      <c r="X224" s="847"/>
      <c r="Y224" s="847"/>
      <c r="Z224" s="847"/>
      <c r="AA224" s="847"/>
      <c r="AB224" s="847"/>
      <c r="AC224" s="417"/>
      <c r="AD224" s="302"/>
      <c r="AE224" s="200"/>
      <c r="AF224" s="200"/>
      <c r="AG224" s="200"/>
      <c r="AH224" s="199"/>
      <c r="AI224" s="200"/>
      <c r="AJ224" s="198"/>
    </row>
    <row r="225" spans="1:36" s="225" customFormat="1" ht="14.1" customHeight="1">
      <c r="A225" s="329"/>
      <c r="B225" s="200"/>
      <c r="C225" s="395"/>
      <c r="D225" s="200"/>
      <c r="E225" s="201"/>
      <c r="F225" s="202"/>
      <c r="G225" s="200"/>
      <c r="H225" s="201"/>
      <c r="I225" s="283"/>
      <c r="J225" s="423"/>
      <c r="K225" s="423"/>
      <c r="L225" s="282"/>
      <c r="M225" s="278"/>
      <c r="N225" s="760"/>
      <c r="O225" s="847"/>
      <c r="P225" s="847"/>
      <c r="Q225" s="847"/>
      <c r="R225" s="847"/>
      <c r="S225" s="847"/>
      <c r="T225" s="847"/>
      <c r="U225" s="847"/>
      <c r="V225" s="847"/>
      <c r="W225" s="847"/>
      <c r="X225" s="847"/>
      <c r="Y225" s="847"/>
      <c r="Z225" s="847"/>
      <c r="AA225" s="847"/>
      <c r="AB225" s="847"/>
      <c r="AC225" s="273"/>
      <c r="AD225" s="302"/>
      <c r="AE225" s="200"/>
      <c r="AF225" s="200"/>
      <c r="AG225" s="200"/>
      <c r="AH225" s="199"/>
      <c r="AI225" s="200"/>
      <c r="AJ225" s="198"/>
    </row>
    <row r="226" spans="1:36" s="225" customFormat="1" ht="14.1" customHeight="1">
      <c r="A226" s="329"/>
      <c r="B226" s="200"/>
      <c r="C226" s="395"/>
      <c r="D226" s="200"/>
      <c r="E226" s="201"/>
      <c r="F226" s="202"/>
      <c r="G226" s="200"/>
      <c r="H226" s="201"/>
      <c r="I226" s="279"/>
      <c r="J226" s="395"/>
      <c r="K226" s="395"/>
      <c r="L226" s="273"/>
      <c r="M226" s="278"/>
      <c r="N226" s="395" t="s">
        <v>213</v>
      </c>
      <c r="O226" s="395" t="s">
        <v>296</v>
      </c>
      <c r="P226" s="281"/>
      <c r="Q226" s="280"/>
      <c r="R226" s="302"/>
      <c r="S226" s="302"/>
      <c r="T226" s="302"/>
      <c r="U226" s="395"/>
      <c r="V226" s="302"/>
      <c r="W226" s="302"/>
      <c r="X226" s="302"/>
      <c r="Y226" s="302"/>
      <c r="AC226" s="236"/>
      <c r="AD226" s="302"/>
      <c r="AE226" s="200"/>
      <c r="AF226" s="200"/>
      <c r="AG226" s="200"/>
      <c r="AH226" s="199"/>
      <c r="AI226" s="200"/>
      <c r="AJ226" s="198"/>
    </row>
    <row r="227" spans="1:36" s="225" customFormat="1" ht="14.1" customHeight="1">
      <c r="A227" s="329"/>
      <c r="B227" s="200"/>
      <c r="C227" s="395"/>
      <c r="D227" s="200"/>
      <c r="E227" s="201"/>
      <c r="F227" s="202"/>
      <c r="G227" s="200"/>
      <c r="H227" s="201"/>
      <c r="I227" s="279"/>
      <c r="J227" s="395"/>
      <c r="K227" s="395"/>
      <c r="L227" s="273"/>
      <c r="M227" s="278"/>
      <c r="N227" s="395" t="s">
        <v>213</v>
      </c>
      <c r="O227" s="395" t="s">
        <v>295</v>
      </c>
      <c r="P227" s="302"/>
      <c r="Q227" s="302"/>
      <c r="R227" s="302"/>
      <c r="S227" s="302"/>
      <c r="T227" s="302"/>
      <c r="U227" s="302"/>
      <c r="V227" s="302"/>
      <c r="W227" s="302"/>
      <c r="X227" s="302"/>
      <c r="Y227" s="302"/>
      <c r="Z227" s="302"/>
      <c r="AA227" s="302"/>
      <c r="AB227" s="302"/>
      <c r="AC227" s="273"/>
      <c r="AD227" s="302"/>
      <c r="AE227" s="200"/>
      <c r="AF227" s="200"/>
      <c r="AG227" s="200"/>
      <c r="AH227" s="199"/>
      <c r="AI227" s="200"/>
      <c r="AJ227" s="198"/>
    </row>
    <row r="228" spans="1:36" s="225" customFormat="1" ht="14.1" customHeight="1">
      <c r="A228" s="329"/>
      <c r="B228" s="200"/>
      <c r="C228" s="395"/>
      <c r="D228" s="200"/>
      <c r="E228" s="201"/>
      <c r="F228" s="202"/>
      <c r="G228" s="200"/>
      <c r="H228" s="201"/>
      <c r="I228" s="279"/>
      <c r="J228" s="395"/>
      <c r="K228" s="395"/>
      <c r="L228" s="273"/>
      <c r="M228" s="278"/>
      <c r="N228" s="395"/>
      <c r="O228" s="395" t="s">
        <v>294</v>
      </c>
      <c r="P228" s="302"/>
      <c r="Q228" s="302"/>
      <c r="R228" s="302"/>
      <c r="S228" s="395" t="s">
        <v>293</v>
      </c>
      <c r="T228" s="302"/>
      <c r="U228" s="302"/>
      <c r="V228" s="302"/>
      <c r="W228" s="302"/>
      <c r="X228" s="302" t="s">
        <v>16</v>
      </c>
      <c r="Y228" s="762"/>
      <c r="Z228" s="762"/>
      <c r="AA228" s="762"/>
      <c r="AB228" s="762"/>
      <c r="AC228" s="273" t="s">
        <v>17</v>
      </c>
      <c r="AD228" s="302"/>
      <c r="AE228" s="200"/>
      <c r="AF228" s="200"/>
      <c r="AG228" s="200"/>
      <c r="AH228" s="199"/>
      <c r="AI228" s="200"/>
      <c r="AJ228" s="198"/>
    </row>
    <row r="229" spans="1:36" s="225" customFormat="1" ht="14.1" customHeight="1">
      <c r="A229" s="329"/>
      <c r="B229" s="200"/>
      <c r="C229" s="395"/>
      <c r="D229" s="200"/>
      <c r="E229" s="201"/>
      <c r="F229" s="202"/>
      <c r="G229" s="200"/>
      <c r="H229" s="201"/>
      <c r="I229" s="279"/>
      <c r="J229" s="395"/>
      <c r="K229" s="395"/>
      <c r="L229" s="273"/>
      <c r="M229" s="278"/>
      <c r="N229" s="253"/>
      <c r="O229" s="302"/>
      <c r="P229" s="302"/>
      <c r="Q229" s="302"/>
      <c r="R229" s="302"/>
      <c r="S229" s="395" t="s">
        <v>292</v>
      </c>
      <c r="T229" s="302"/>
      <c r="U229" s="302"/>
      <c r="V229" s="302"/>
      <c r="W229" s="302"/>
      <c r="X229" s="302" t="s">
        <v>16</v>
      </c>
      <c r="Y229" s="762"/>
      <c r="Z229" s="762"/>
      <c r="AA229" s="762"/>
      <c r="AB229" s="762"/>
      <c r="AC229" s="273" t="s">
        <v>17</v>
      </c>
      <c r="AD229" s="302"/>
      <c r="AE229" s="200"/>
      <c r="AF229" s="200"/>
      <c r="AG229" s="200"/>
      <c r="AH229" s="199"/>
      <c r="AI229" s="200"/>
      <c r="AJ229" s="198"/>
    </row>
    <row r="230" spans="1:36" s="225" customFormat="1" ht="14.1" customHeight="1">
      <c r="A230" s="329"/>
      <c r="B230" s="200"/>
      <c r="C230" s="395"/>
      <c r="D230" s="200"/>
      <c r="E230" s="200"/>
      <c r="F230" s="202"/>
      <c r="G230" s="200"/>
      <c r="H230" s="201"/>
      <c r="I230" s="837" t="s">
        <v>291</v>
      </c>
      <c r="J230" s="840"/>
      <c r="K230" s="840"/>
      <c r="L230" s="840"/>
      <c r="M230" s="271" t="s">
        <v>290</v>
      </c>
      <c r="N230" s="277"/>
      <c r="O230" s="276"/>
      <c r="P230" s="276"/>
      <c r="Q230" s="270"/>
      <c r="R230" s="270"/>
      <c r="S230" s="270"/>
      <c r="T230" s="270"/>
      <c r="U230" s="270"/>
      <c r="V230" s="270"/>
      <c r="W230" s="275"/>
      <c r="X230" s="270"/>
      <c r="Y230" s="270"/>
      <c r="Z230" s="270"/>
      <c r="AA230" s="270"/>
      <c r="AB230" s="270"/>
      <c r="AC230" s="274"/>
      <c r="AD230" s="199"/>
      <c r="AE230" s="200"/>
      <c r="AF230" s="200"/>
      <c r="AG230" s="200"/>
      <c r="AH230" s="199"/>
      <c r="AI230" s="200"/>
      <c r="AJ230" s="198"/>
    </row>
    <row r="231" spans="1:36" s="225" customFormat="1" ht="14.1" customHeight="1">
      <c r="A231" s="329"/>
      <c r="B231" s="200"/>
      <c r="C231" s="395"/>
      <c r="D231" s="200"/>
      <c r="E231" s="200"/>
      <c r="F231" s="202"/>
      <c r="G231" s="200"/>
      <c r="H231" s="200"/>
      <c r="I231" s="777" t="s">
        <v>289</v>
      </c>
      <c r="J231" s="841"/>
      <c r="K231" s="841"/>
      <c r="L231" s="841"/>
      <c r="M231" s="199" t="s">
        <v>5</v>
      </c>
      <c r="N231" s="200" t="s">
        <v>288</v>
      </c>
      <c r="O231" s="200"/>
      <c r="P231" s="395"/>
      <c r="Q231" s="395"/>
      <c r="R231" s="395"/>
      <c r="S231" s="395"/>
      <c r="T231" s="395"/>
      <c r="U231" s="200"/>
      <c r="V231" s="200" t="s">
        <v>213</v>
      </c>
      <c r="W231" s="842" t="s">
        <v>287</v>
      </c>
      <c r="X231" s="843"/>
      <c r="Y231" s="843"/>
      <c r="Z231" s="395" t="s">
        <v>213</v>
      </c>
      <c r="AA231" s="842" t="s">
        <v>286</v>
      </c>
      <c r="AB231" s="843"/>
      <c r="AC231" s="844"/>
      <c r="AD231" s="199"/>
      <c r="AE231" s="200"/>
      <c r="AF231" s="200"/>
      <c r="AG231" s="200"/>
      <c r="AH231" s="199"/>
      <c r="AI231" s="200"/>
      <c r="AJ231" s="198"/>
    </row>
    <row r="232" spans="1:36" s="225" customFormat="1" ht="14.1" customHeight="1">
      <c r="A232" s="329"/>
      <c r="B232" s="200"/>
      <c r="C232" s="395"/>
      <c r="D232" s="200"/>
      <c r="E232" s="200"/>
      <c r="F232" s="202"/>
      <c r="G232" s="200"/>
      <c r="H232" s="200"/>
      <c r="I232" s="202"/>
      <c r="J232" s="200"/>
      <c r="K232" s="200"/>
      <c r="L232" s="200"/>
      <c r="M232" s="199" t="s">
        <v>5</v>
      </c>
      <c r="N232" s="395" t="s">
        <v>285</v>
      </c>
      <c r="O232" s="302"/>
      <c r="P232" s="395"/>
      <c r="Q232" s="302"/>
      <c r="R232" s="302"/>
      <c r="S232" s="302"/>
      <c r="T232" s="302"/>
      <c r="U232" s="302"/>
      <c r="V232" s="302"/>
      <c r="W232" s="200"/>
      <c r="X232" s="302"/>
      <c r="Y232" s="302"/>
      <c r="Z232" s="302"/>
      <c r="AA232" s="302"/>
      <c r="AB232" s="200"/>
      <c r="AC232" s="201"/>
      <c r="AD232" s="199"/>
      <c r="AE232" s="200"/>
      <c r="AF232" s="200"/>
      <c r="AG232" s="200"/>
      <c r="AH232" s="199"/>
      <c r="AI232" s="200"/>
      <c r="AJ232" s="198"/>
    </row>
    <row r="233" spans="1:36" s="225" customFormat="1" ht="14.1" customHeight="1">
      <c r="A233" s="329"/>
      <c r="B233" s="200"/>
      <c r="C233" s="395"/>
      <c r="D233" s="200"/>
      <c r="E233" s="200"/>
      <c r="F233" s="202"/>
      <c r="G233" s="200"/>
      <c r="H233" s="200"/>
      <c r="I233" s="202"/>
      <c r="J233" s="200"/>
      <c r="K233" s="200"/>
      <c r="L233" s="200"/>
      <c r="M233" s="199"/>
      <c r="N233" s="395"/>
      <c r="O233" s="762" t="s">
        <v>284</v>
      </c>
      <c r="P233" s="845"/>
      <c r="Q233" s="845"/>
      <c r="R233" s="302"/>
      <c r="S233" s="762" t="s">
        <v>283</v>
      </c>
      <c r="T233" s="762"/>
      <c r="U233" s="762"/>
      <c r="V233" s="762"/>
      <c r="W233" s="302"/>
      <c r="X233" s="762" t="s">
        <v>282</v>
      </c>
      <c r="Y233" s="762"/>
      <c r="Z233" s="762"/>
      <c r="AA233" s="762"/>
      <c r="AB233" s="762"/>
      <c r="AC233" s="273"/>
      <c r="AD233" s="302"/>
      <c r="AE233" s="200"/>
      <c r="AF233" s="200"/>
      <c r="AG233" s="200"/>
      <c r="AH233" s="199"/>
      <c r="AI233" s="200"/>
      <c r="AJ233" s="198"/>
    </row>
    <row r="234" spans="1:36" s="225" customFormat="1" ht="14.1" customHeight="1">
      <c r="A234" s="329"/>
      <c r="B234" s="200"/>
      <c r="C234" s="395"/>
      <c r="D234" s="200"/>
      <c r="E234" s="200"/>
      <c r="F234" s="202"/>
      <c r="G234" s="200"/>
      <c r="H234" s="200"/>
      <c r="I234" s="202"/>
      <c r="J234" s="200"/>
      <c r="K234" s="200"/>
      <c r="L234" s="200"/>
      <c r="M234" s="199"/>
      <c r="N234" s="395" t="s">
        <v>16</v>
      </c>
      <c r="O234" s="762"/>
      <c r="P234" s="762"/>
      <c r="Q234" s="762"/>
      <c r="R234" s="302" t="s">
        <v>280</v>
      </c>
      <c r="S234" s="762"/>
      <c r="T234" s="762"/>
      <c r="U234" s="762"/>
      <c r="V234" s="302" t="s">
        <v>281</v>
      </c>
      <c r="W234" s="395" t="s">
        <v>280</v>
      </c>
      <c r="X234" s="762"/>
      <c r="Y234" s="762"/>
      <c r="Z234" s="762"/>
      <c r="AA234" s="836" t="s">
        <v>279</v>
      </c>
      <c r="AB234" s="836"/>
      <c r="AC234" s="273" t="s">
        <v>17</v>
      </c>
      <c r="AD234" s="199"/>
      <c r="AE234" s="200"/>
      <c r="AF234" s="200"/>
      <c r="AG234" s="200"/>
      <c r="AH234" s="199"/>
      <c r="AI234" s="200"/>
      <c r="AJ234" s="198"/>
    </row>
    <row r="235" spans="1:36" s="225" customFormat="1" ht="14.1" customHeight="1">
      <c r="A235" s="329"/>
      <c r="B235" s="200"/>
      <c r="C235" s="395"/>
      <c r="D235" s="200"/>
      <c r="E235" s="200"/>
      <c r="F235" s="202"/>
      <c r="G235" s="200"/>
      <c r="H235" s="200"/>
      <c r="I235" s="202"/>
      <c r="J235" s="200"/>
      <c r="K235" s="200"/>
      <c r="L235" s="200"/>
      <c r="M235" s="199"/>
      <c r="N235" s="395" t="s">
        <v>16</v>
      </c>
      <c r="O235" s="762"/>
      <c r="P235" s="762"/>
      <c r="Q235" s="762"/>
      <c r="R235" s="302" t="s">
        <v>280</v>
      </c>
      <c r="S235" s="762"/>
      <c r="T235" s="762"/>
      <c r="U235" s="762"/>
      <c r="V235" s="302" t="s">
        <v>281</v>
      </c>
      <c r="W235" s="395" t="s">
        <v>280</v>
      </c>
      <c r="X235" s="762"/>
      <c r="Y235" s="762"/>
      <c r="Z235" s="762"/>
      <c r="AA235" s="836" t="s">
        <v>279</v>
      </c>
      <c r="AB235" s="836"/>
      <c r="AC235" s="273" t="s">
        <v>17</v>
      </c>
      <c r="AD235" s="302"/>
      <c r="AE235" s="200"/>
      <c r="AF235" s="200"/>
      <c r="AG235" s="200"/>
      <c r="AH235" s="199"/>
      <c r="AI235" s="200"/>
      <c r="AJ235" s="198"/>
    </row>
    <row r="236" spans="1:36" s="225" customFormat="1" ht="14.1" customHeight="1">
      <c r="A236" s="329"/>
      <c r="B236" s="200"/>
      <c r="C236" s="395"/>
      <c r="D236" s="200"/>
      <c r="E236" s="200"/>
      <c r="F236" s="202"/>
      <c r="G236" s="200"/>
      <c r="H236" s="200"/>
      <c r="I236" s="202"/>
      <c r="J236" s="200"/>
      <c r="K236" s="200"/>
      <c r="L236" s="200"/>
      <c r="M236" s="199"/>
      <c r="N236" s="395" t="s">
        <v>16</v>
      </c>
      <c r="O236" s="762"/>
      <c r="P236" s="762"/>
      <c r="Q236" s="762"/>
      <c r="R236" s="302" t="s">
        <v>280</v>
      </c>
      <c r="S236" s="762"/>
      <c r="T236" s="762"/>
      <c r="U236" s="762"/>
      <c r="V236" s="302" t="s">
        <v>281</v>
      </c>
      <c r="W236" s="395" t="s">
        <v>280</v>
      </c>
      <c r="X236" s="762"/>
      <c r="Y236" s="762"/>
      <c r="Z236" s="762"/>
      <c r="AA236" s="836" t="s">
        <v>279</v>
      </c>
      <c r="AB236" s="836"/>
      <c r="AC236" s="273" t="s">
        <v>17</v>
      </c>
      <c r="AD236" s="302"/>
      <c r="AE236" s="200"/>
      <c r="AF236" s="200"/>
      <c r="AG236" s="200"/>
      <c r="AH236" s="199"/>
      <c r="AI236" s="200"/>
      <c r="AJ236" s="198"/>
    </row>
    <row r="237" spans="1:36" s="225" customFormat="1" ht="14.1" customHeight="1">
      <c r="A237" s="329"/>
      <c r="B237" s="200"/>
      <c r="C237" s="395"/>
      <c r="D237" s="200"/>
      <c r="E237" s="200"/>
      <c r="F237" s="202"/>
      <c r="G237" s="200"/>
      <c r="H237" s="200"/>
      <c r="I237" s="202"/>
      <c r="J237" s="200"/>
      <c r="K237" s="200"/>
      <c r="L237" s="200"/>
      <c r="M237" s="199" t="s">
        <v>5</v>
      </c>
      <c r="N237" s="395" t="s">
        <v>278</v>
      </c>
      <c r="O237" s="302"/>
      <c r="P237" s="395"/>
      <c r="Q237" s="302"/>
      <c r="R237" s="302"/>
      <c r="S237" s="302"/>
      <c r="T237" s="298"/>
      <c r="U237" s="298"/>
      <c r="V237" s="298"/>
      <c r="W237" s="298"/>
      <c r="X237" s="298"/>
      <c r="Y237" s="298"/>
      <c r="Z237" s="298"/>
      <c r="AA237" s="298"/>
      <c r="AB237" s="395"/>
      <c r="AC237" s="273"/>
      <c r="AD237" s="302"/>
      <c r="AE237" s="200"/>
      <c r="AF237" s="200"/>
      <c r="AG237" s="200"/>
      <c r="AH237" s="199"/>
      <c r="AI237" s="200"/>
      <c r="AJ237" s="198"/>
    </row>
    <row r="238" spans="1:36" s="225" customFormat="1" ht="14.1" customHeight="1">
      <c r="A238" s="329"/>
      <c r="B238" s="200"/>
      <c r="C238" s="395"/>
      <c r="D238" s="200"/>
      <c r="E238" s="200"/>
      <c r="F238" s="202"/>
      <c r="G238" s="200"/>
      <c r="H238" s="200"/>
      <c r="I238" s="202"/>
      <c r="J238" s="200"/>
      <c r="K238" s="200"/>
      <c r="L238" s="200"/>
      <c r="M238" s="199"/>
      <c r="N238" s="395" t="s">
        <v>16</v>
      </c>
      <c r="O238" s="865"/>
      <c r="P238" s="865"/>
      <c r="Q238" s="865"/>
      <c r="R238" s="865"/>
      <c r="S238" s="865"/>
      <c r="T238" s="865"/>
      <c r="U238" s="865"/>
      <c r="V238" s="865"/>
      <c r="W238" s="865"/>
      <c r="X238" s="865"/>
      <c r="Y238" s="865"/>
      <c r="Z238" s="865"/>
      <c r="AA238" s="865"/>
      <c r="AB238" s="395" t="s">
        <v>17</v>
      </c>
      <c r="AC238" s="313"/>
      <c r="AD238" s="302"/>
      <c r="AE238" s="200"/>
      <c r="AF238" s="200"/>
      <c r="AG238" s="200"/>
      <c r="AH238" s="199"/>
      <c r="AI238" s="200"/>
      <c r="AJ238" s="198"/>
    </row>
    <row r="239" spans="1:36" s="225" customFormat="1" ht="14.1" customHeight="1">
      <c r="A239" s="329"/>
      <c r="B239" s="200"/>
      <c r="C239" s="395"/>
      <c r="D239" s="200"/>
      <c r="E239" s="200"/>
      <c r="F239" s="202"/>
      <c r="G239" s="200"/>
      <c r="H239" s="200"/>
      <c r="I239" s="837" t="s">
        <v>277</v>
      </c>
      <c r="J239" s="838"/>
      <c r="K239" s="838"/>
      <c r="L239" s="839"/>
      <c r="M239" s="271" t="s">
        <v>276</v>
      </c>
      <c r="N239" s="270"/>
      <c r="O239" s="270"/>
      <c r="P239" s="270"/>
      <c r="Q239" s="270"/>
      <c r="R239" s="270"/>
      <c r="S239" s="270"/>
      <c r="T239" s="270"/>
      <c r="U239" s="270"/>
      <c r="V239" s="270"/>
      <c r="W239" s="270"/>
      <c r="X239" s="270"/>
      <c r="Y239" s="270"/>
      <c r="Z239" s="270"/>
      <c r="AA239" s="270"/>
      <c r="AB239" s="270"/>
      <c r="AC239" s="269"/>
      <c r="AD239" s="199"/>
      <c r="AE239" s="200"/>
      <c r="AF239" s="200"/>
      <c r="AG239" s="200"/>
      <c r="AH239" s="199"/>
      <c r="AI239" s="200"/>
      <c r="AJ239" s="198"/>
    </row>
    <row r="240" spans="1:36" s="225" customFormat="1" ht="14.1" customHeight="1" thickBot="1">
      <c r="A240" s="328"/>
      <c r="B240" s="185"/>
      <c r="C240" s="263"/>
      <c r="D240" s="185"/>
      <c r="E240" s="185"/>
      <c r="F240" s="189"/>
      <c r="G240" s="185"/>
      <c r="H240" s="185"/>
      <c r="I240" s="808" t="s">
        <v>275</v>
      </c>
      <c r="J240" s="820"/>
      <c r="K240" s="820"/>
      <c r="L240" s="821"/>
      <c r="M240" s="264"/>
      <c r="N240" s="263" t="s">
        <v>213</v>
      </c>
      <c r="O240" s="263" t="s">
        <v>274</v>
      </c>
      <c r="P240" s="263"/>
      <c r="Q240" s="263"/>
      <c r="R240" s="263"/>
      <c r="S240" s="263"/>
      <c r="T240" s="263"/>
      <c r="U240" s="263"/>
      <c r="V240" s="263"/>
      <c r="W240" s="263"/>
      <c r="X240" s="263"/>
      <c r="Y240" s="263"/>
      <c r="Z240" s="263"/>
      <c r="AA240" s="263"/>
      <c r="AB240" s="263"/>
      <c r="AC240" s="268"/>
      <c r="AD240" s="420"/>
      <c r="AE240" s="185"/>
      <c r="AF240" s="185"/>
      <c r="AG240" s="185"/>
      <c r="AH240" s="264"/>
      <c r="AI240" s="185"/>
      <c r="AJ240" s="184"/>
    </row>
    <row r="241" spans="1:36" s="225" customFormat="1" ht="14.1" customHeight="1">
      <c r="A241" s="220"/>
      <c r="B241" s="191"/>
      <c r="C241" s="191"/>
      <c r="D241" s="191"/>
      <c r="E241" s="191"/>
      <c r="F241" s="191"/>
      <c r="G241" s="191"/>
      <c r="H241" s="191"/>
      <c r="I241" s="191"/>
      <c r="J241" s="191"/>
      <c r="K241" s="191"/>
      <c r="L241" s="191"/>
      <c r="M241" s="193"/>
      <c r="N241" s="266"/>
      <c r="O241" s="266"/>
      <c r="P241" s="266"/>
      <c r="Q241" s="267"/>
      <c r="R241" s="266"/>
      <c r="S241" s="266"/>
      <c r="T241" s="266"/>
      <c r="U241" s="266"/>
      <c r="V241" s="266"/>
      <c r="W241" s="266"/>
      <c r="X241" s="267"/>
      <c r="Y241" s="266"/>
      <c r="Z241" s="266"/>
      <c r="AA241" s="266"/>
      <c r="AB241" s="266"/>
      <c r="AC241" s="267"/>
      <c r="AD241" s="266"/>
      <c r="AE241" s="191"/>
      <c r="AF241" s="191"/>
      <c r="AG241" s="191"/>
      <c r="AH241" s="266"/>
      <c r="AI241" s="191"/>
      <c r="AJ241" s="191"/>
    </row>
    <row r="242" spans="1:36" ht="14.25" customHeight="1">
      <c r="A242" s="290" t="s">
        <v>309</v>
      </c>
      <c r="AJ242" s="289" t="s">
        <v>358</v>
      </c>
    </row>
    <row r="243" spans="1:36" ht="14.25" customHeight="1" thickBot="1">
      <c r="A243" s="182" t="s">
        <v>213</v>
      </c>
      <c r="B243" s="431" t="s">
        <v>307</v>
      </c>
      <c r="K243" s="288"/>
    </row>
    <row r="244" spans="1:36" ht="14.25" customHeight="1">
      <c r="A244" s="831" t="s">
        <v>268</v>
      </c>
      <c r="B244" s="775"/>
      <c r="C244" s="775"/>
      <c r="D244" s="775"/>
      <c r="E244" s="776"/>
      <c r="F244" s="774" t="s">
        <v>11</v>
      </c>
      <c r="G244" s="775"/>
      <c r="H244" s="776"/>
      <c r="I244" s="833" t="s">
        <v>267</v>
      </c>
      <c r="J244" s="851"/>
      <c r="K244" s="851"/>
      <c r="L244" s="851"/>
      <c r="M244" s="851"/>
      <c r="N244" s="851"/>
      <c r="O244" s="851"/>
      <c r="P244" s="851"/>
      <c r="Q244" s="851"/>
      <c r="R244" s="851"/>
      <c r="S244" s="851"/>
      <c r="T244" s="851"/>
      <c r="U244" s="851"/>
      <c r="V244" s="851"/>
      <c r="W244" s="851"/>
      <c r="X244" s="851"/>
      <c r="Y244" s="851"/>
      <c r="Z244" s="851"/>
      <c r="AA244" s="851"/>
      <c r="AB244" s="851"/>
      <c r="AC244" s="851"/>
      <c r="AD244" s="851"/>
      <c r="AE244" s="851"/>
      <c r="AF244" s="851"/>
      <c r="AG244" s="852"/>
      <c r="AH244" s="806" t="s">
        <v>266</v>
      </c>
      <c r="AI244" s="767"/>
      <c r="AJ244" s="807"/>
    </row>
    <row r="245" spans="1:36" s="200" customFormat="1" ht="14.25" customHeight="1" thickBot="1">
      <c r="A245" s="832"/>
      <c r="B245" s="809"/>
      <c r="C245" s="809"/>
      <c r="D245" s="809"/>
      <c r="E245" s="810"/>
      <c r="F245" s="808" t="s">
        <v>12</v>
      </c>
      <c r="G245" s="809"/>
      <c r="H245" s="810"/>
      <c r="I245" s="811" t="s">
        <v>12</v>
      </c>
      <c r="J245" s="812"/>
      <c r="K245" s="812"/>
      <c r="L245" s="813"/>
      <c r="M245" s="814" t="s">
        <v>13</v>
      </c>
      <c r="N245" s="815"/>
      <c r="O245" s="815"/>
      <c r="P245" s="815"/>
      <c r="Q245" s="815"/>
      <c r="R245" s="815"/>
      <c r="S245" s="815"/>
      <c r="T245" s="815"/>
      <c r="U245" s="815"/>
      <c r="V245" s="815"/>
      <c r="W245" s="815"/>
      <c r="X245" s="815"/>
      <c r="Y245" s="815"/>
      <c r="Z245" s="815"/>
      <c r="AA245" s="815"/>
      <c r="AB245" s="815"/>
      <c r="AC245" s="816"/>
      <c r="AD245" s="814" t="s">
        <v>14</v>
      </c>
      <c r="AE245" s="815"/>
      <c r="AF245" s="815"/>
      <c r="AG245" s="816"/>
      <c r="AH245" s="817" t="s">
        <v>265</v>
      </c>
      <c r="AI245" s="818"/>
      <c r="AJ245" s="819"/>
    </row>
    <row r="246" spans="1:36" s="200" customFormat="1" ht="14.25" customHeight="1">
      <c r="A246" s="221" t="s">
        <v>264</v>
      </c>
      <c r="B246" s="191"/>
      <c r="C246" s="191"/>
      <c r="D246" s="191"/>
      <c r="E246" s="192"/>
      <c r="F246" s="777" t="s">
        <v>357</v>
      </c>
      <c r="G246" s="778"/>
      <c r="H246" s="779"/>
      <c r="I246" s="777" t="s">
        <v>356</v>
      </c>
      <c r="J246" s="778"/>
      <c r="K246" s="778"/>
      <c r="L246" s="779"/>
      <c r="M246" s="861" t="s">
        <v>355</v>
      </c>
      <c r="N246" s="862"/>
      <c r="O246" s="862"/>
      <c r="P246" s="253" t="s">
        <v>16</v>
      </c>
      <c r="Q246" s="767"/>
      <c r="R246" s="767"/>
      <c r="S246" s="767"/>
      <c r="T246" s="767"/>
      <c r="U246" s="767"/>
      <c r="V246" s="767"/>
      <c r="W246" s="767"/>
      <c r="X246" s="767"/>
      <c r="Y246" s="767"/>
      <c r="Z246" s="767"/>
      <c r="AA246" s="767"/>
      <c r="AB246" s="767"/>
      <c r="AC246" s="201" t="s">
        <v>17</v>
      </c>
      <c r="AD246" s="287" t="s">
        <v>213</v>
      </c>
      <c r="AE246" s="276" t="s">
        <v>4</v>
      </c>
      <c r="AF246" s="276"/>
      <c r="AG246" s="276"/>
      <c r="AH246" s="199" t="s">
        <v>213</v>
      </c>
      <c r="AI246" s="200" t="s">
        <v>215</v>
      </c>
      <c r="AJ246" s="198"/>
    </row>
    <row r="247" spans="1:36" s="200" customFormat="1" ht="14.25" customHeight="1">
      <c r="A247" s="799" t="s">
        <v>204</v>
      </c>
      <c r="B247" s="778"/>
      <c r="C247" s="778"/>
      <c r="D247" s="778"/>
      <c r="E247" s="779"/>
      <c r="F247" s="777" t="s">
        <v>354</v>
      </c>
      <c r="G247" s="778"/>
      <c r="H247" s="779"/>
      <c r="I247" s="777" t="s">
        <v>353</v>
      </c>
      <c r="J247" s="778"/>
      <c r="K247" s="778"/>
      <c r="L247" s="779"/>
      <c r="M247" s="863"/>
      <c r="N247" s="864"/>
      <c r="O247" s="864"/>
      <c r="P247" s="253" t="s">
        <v>16</v>
      </c>
      <c r="Q247" s="858"/>
      <c r="R247" s="858"/>
      <c r="S247" s="858"/>
      <c r="T247" s="858"/>
      <c r="U247" s="858"/>
      <c r="V247" s="858"/>
      <c r="W247" s="858"/>
      <c r="X247" s="858"/>
      <c r="Y247" s="858"/>
      <c r="Z247" s="858"/>
      <c r="AA247" s="858"/>
      <c r="AB247" s="858"/>
      <c r="AC247" s="201" t="s">
        <v>17</v>
      </c>
      <c r="AD247" s="199" t="s">
        <v>213</v>
      </c>
      <c r="AE247" s="200" t="s">
        <v>18</v>
      </c>
      <c r="AH247" s="199" t="s">
        <v>213</v>
      </c>
      <c r="AI247" s="200" t="s">
        <v>212</v>
      </c>
      <c r="AJ247" s="198"/>
    </row>
    <row r="248" spans="1:36" s="225" customFormat="1" ht="14.25" customHeight="1">
      <c r="A248" s="272"/>
      <c r="B248" s="424"/>
      <c r="C248" s="424"/>
      <c r="D248" s="424"/>
      <c r="E248" s="425"/>
      <c r="F248" s="415"/>
      <c r="G248" s="424"/>
      <c r="H248" s="425"/>
      <c r="I248" s="777" t="s">
        <v>352</v>
      </c>
      <c r="J248" s="778"/>
      <c r="K248" s="778"/>
      <c r="L248" s="779"/>
      <c r="M248" s="327"/>
      <c r="N248" s="325" t="s">
        <v>351</v>
      </c>
      <c r="O248" s="324" t="s">
        <v>16</v>
      </c>
      <c r="P248" s="325" t="s">
        <v>213</v>
      </c>
      <c r="Q248" s="325" t="s">
        <v>350</v>
      </c>
      <c r="R248" s="428"/>
      <c r="S248" s="428" t="s">
        <v>213</v>
      </c>
      <c r="T248" s="326" t="s">
        <v>349</v>
      </c>
      <c r="U248" s="325"/>
      <c r="V248" s="324" t="s">
        <v>16</v>
      </c>
      <c r="W248" s="859"/>
      <c r="X248" s="859"/>
      <c r="Y248" s="859"/>
      <c r="Z248" s="859"/>
      <c r="AA248" s="859"/>
      <c r="AB248" s="859"/>
      <c r="AC248" s="323" t="s">
        <v>17</v>
      </c>
      <c r="AD248" s="199" t="s">
        <v>213</v>
      </c>
      <c r="AE248" s="200" t="s">
        <v>21</v>
      </c>
      <c r="AF248" s="200"/>
      <c r="AG248" s="200"/>
      <c r="AH248" s="199"/>
      <c r="AI248" s="200"/>
      <c r="AJ248" s="198"/>
    </row>
    <row r="249" spans="1:36" s="225" customFormat="1" ht="14.25" customHeight="1">
      <c r="A249" s="285" t="s">
        <v>304</v>
      </c>
      <c r="E249" s="236"/>
      <c r="F249" s="415"/>
      <c r="G249" s="424"/>
      <c r="H249" s="425"/>
      <c r="I249" s="777" t="s">
        <v>348</v>
      </c>
      <c r="J249" s="778"/>
      <c r="K249" s="778"/>
      <c r="L249" s="779"/>
      <c r="M249" s="200"/>
      <c r="N249" s="200" t="s">
        <v>347</v>
      </c>
      <c r="O249" s="200"/>
      <c r="P249" s="200"/>
      <c r="Q249" s="253"/>
      <c r="R249" s="395"/>
      <c r="S249" s="395"/>
      <c r="T249" s="253" t="s">
        <v>16</v>
      </c>
      <c r="U249" s="860"/>
      <c r="V249" s="860"/>
      <c r="W249" s="860"/>
      <c r="X249" s="860"/>
      <c r="Y249" s="860"/>
      <c r="Z249" s="860"/>
      <c r="AA249" s="860"/>
      <c r="AB249" s="860"/>
      <c r="AC249" s="201" t="s">
        <v>17</v>
      </c>
      <c r="AD249" s="199" t="s">
        <v>213</v>
      </c>
      <c r="AE249" s="200" t="s">
        <v>302</v>
      </c>
      <c r="AF249" s="200"/>
      <c r="AG249" s="200"/>
      <c r="AH249" s="199"/>
      <c r="AI249" s="200"/>
      <c r="AJ249" s="198"/>
    </row>
    <row r="250" spans="1:36" s="225" customFormat="1" ht="14.25" customHeight="1">
      <c r="A250" s="285"/>
      <c r="E250" s="236"/>
      <c r="F250" s="202"/>
      <c r="G250" s="200"/>
      <c r="H250" s="201"/>
      <c r="I250" s="777" t="s">
        <v>346</v>
      </c>
      <c r="J250" s="778"/>
      <c r="K250" s="778"/>
      <c r="L250" s="779"/>
      <c r="M250" s="279" t="s">
        <v>345</v>
      </c>
      <c r="N250" s="200"/>
      <c r="O250" s="200" t="s">
        <v>341</v>
      </c>
      <c r="P250" s="200"/>
      <c r="Q250" s="302"/>
      <c r="R250" s="395"/>
      <c r="S250" s="395"/>
      <c r="T250" s="253" t="s">
        <v>16</v>
      </c>
      <c r="U250" s="762"/>
      <c r="V250" s="762"/>
      <c r="W250" s="762"/>
      <c r="X250" s="762"/>
      <c r="Y250" s="762"/>
      <c r="Z250" s="762"/>
      <c r="AA250" s="762"/>
      <c r="AB250" s="762"/>
      <c r="AC250" s="201" t="s">
        <v>17</v>
      </c>
      <c r="AD250" s="199" t="s">
        <v>213</v>
      </c>
      <c r="AE250" s="200"/>
      <c r="AF250" s="200"/>
      <c r="AG250" s="200"/>
      <c r="AH250" s="199"/>
      <c r="AI250" s="200"/>
      <c r="AJ250" s="198"/>
    </row>
    <row r="251" spans="1:36" s="225" customFormat="1" ht="14.25" customHeight="1">
      <c r="A251" s="799" t="s">
        <v>300</v>
      </c>
      <c r="B251" s="849"/>
      <c r="C251" s="849"/>
      <c r="D251" s="849"/>
      <c r="E251" s="850"/>
      <c r="F251" s="415"/>
      <c r="G251" s="424"/>
      <c r="H251" s="425"/>
      <c r="I251" s="415"/>
      <c r="J251" s="424"/>
      <c r="K251" s="424"/>
      <c r="L251" s="425"/>
      <c r="M251" s="279"/>
      <c r="N251" s="200"/>
      <c r="O251" s="200" t="s">
        <v>344</v>
      </c>
      <c r="P251" s="322"/>
      <c r="Q251" s="418"/>
      <c r="R251" s="332"/>
      <c r="S251" s="332"/>
      <c r="T251" s="321"/>
      <c r="U251" s="302"/>
      <c r="V251" s="302"/>
      <c r="W251" s="302"/>
      <c r="X251" s="302"/>
      <c r="Y251" s="302"/>
      <c r="Z251" s="302"/>
      <c r="AA251" s="302"/>
      <c r="AB251" s="302"/>
      <c r="AC251" s="201"/>
      <c r="AD251" s="199"/>
      <c r="AE251" s="200"/>
      <c r="AF251" s="200"/>
      <c r="AG251" s="200"/>
      <c r="AH251" s="199"/>
      <c r="AI251" s="200"/>
      <c r="AJ251" s="198"/>
    </row>
    <row r="252" spans="1:36" s="225" customFormat="1" ht="14.25" customHeight="1">
      <c r="A252" s="799" t="s">
        <v>298</v>
      </c>
      <c r="B252" s="778"/>
      <c r="C252" s="778"/>
      <c r="D252" s="778"/>
      <c r="E252" s="779"/>
      <c r="F252" s="415"/>
      <c r="G252" s="424"/>
      <c r="H252" s="425"/>
      <c r="I252" s="279"/>
      <c r="J252" s="424"/>
      <c r="K252" s="424"/>
      <c r="L252" s="425"/>
      <c r="M252" s="279"/>
      <c r="N252" s="200"/>
      <c r="O252" s="200" t="s">
        <v>16</v>
      </c>
      <c r="P252" s="858"/>
      <c r="Q252" s="858"/>
      <c r="R252" s="858"/>
      <c r="S252" s="858"/>
      <c r="T252" s="858"/>
      <c r="U252" s="858"/>
      <c r="V252" s="858"/>
      <c r="W252" s="858"/>
      <c r="X252" s="858"/>
      <c r="Y252" s="858"/>
      <c r="Z252" s="858"/>
      <c r="AA252" s="858"/>
      <c r="AB252" s="858"/>
      <c r="AC252" s="201" t="s">
        <v>17</v>
      </c>
      <c r="AD252" s="199"/>
      <c r="AE252" s="200"/>
      <c r="AF252" s="200"/>
      <c r="AG252" s="200"/>
      <c r="AH252" s="199"/>
      <c r="AI252" s="200"/>
      <c r="AJ252" s="198"/>
    </row>
    <row r="253" spans="1:36" s="225" customFormat="1" ht="14.25" customHeight="1">
      <c r="A253" s="780" t="s">
        <v>255</v>
      </c>
      <c r="B253" s="762"/>
      <c r="C253" s="762"/>
      <c r="D253" s="762"/>
      <c r="E253" s="781"/>
      <c r="F253" s="415"/>
      <c r="G253" s="424"/>
      <c r="H253" s="425"/>
      <c r="I253" s="415"/>
      <c r="J253" s="424"/>
      <c r="K253" s="424"/>
      <c r="L253" s="425"/>
      <c r="M253" s="320"/>
      <c r="N253" s="318" t="s">
        <v>343</v>
      </c>
      <c r="O253" s="318"/>
      <c r="P253" s="216"/>
      <c r="Q253" s="426"/>
      <c r="R253" s="318"/>
      <c r="S253" s="318"/>
      <c r="T253" s="319"/>
      <c r="U253" s="318"/>
      <c r="V253" s="318"/>
      <c r="W253" s="426"/>
      <c r="X253" s="426"/>
      <c r="Y253" s="426"/>
      <c r="Z253" s="426"/>
      <c r="AA253" s="426"/>
      <c r="AB253" s="426"/>
      <c r="AC253" s="215"/>
      <c r="AD253" s="199"/>
      <c r="AE253" s="200"/>
      <c r="AF253" s="200"/>
      <c r="AG253" s="200"/>
      <c r="AH253" s="199"/>
      <c r="AI253" s="200"/>
      <c r="AJ253" s="198"/>
    </row>
    <row r="254" spans="1:36" s="225" customFormat="1" ht="14.25" customHeight="1">
      <c r="A254" s="272"/>
      <c r="B254" s="200"/>
      <c r="C254" s="200"/>
      <c r="D254" s="200"/>
      <c r="E254" s="201"/>
      <c r="F254" s="415"/>
      <c r="G254" s="424"/>
      <c r="H254" s="425"/>
      <c r="I254" s="279"/>
      <c r="J254" s="424"/>
      <c r="K254" s="424"/>
      <c r="L254" s="425"/>
      <c r="M254" s="279"/>
      <c r="N254" s="200"/>
      <c r="O254" s="200" t="s">
        <v>342</v>
      </c>
      <c r="P254" s="200"/>
      <c r="Q254" s="302"/>
      <c r="R254" s="395"/>
      <c r="S254" s="395"/>
      <c r="T254" s="253" t="s">
        <v>16</v>
      </c>
      <c r="U254" s="762"/>
      <c r="V254" s="762"/>
      <c r="W254" s="762"/>
      <c r="X254" s="762"/>
      <c r="Y254" s="762"/>
      <c r="Z254" s="762"/>
      <c r="AA254" s="762"/>
      <c r="AB254" s="762"/>
      <c r="AC254" s="201" t="s">
        <v>17</v>
      </c>
      <c r="AD254" s="199"/>
      <c r="AE254" s="200"/>
      <c r="AF254" s="200"/>
      <c r="AG254" s="200"/>
      <c r="AH254" s="199"/>
      <c r="AI254" s="200"/>
      <c r="AJ254" s="198"/>
    </row>
    <row r="255" spans="1:36" s="225" customFormat="1" ht="14.25" customHeight="1">
      <c r="A255" s="272"/>
      <c r="B255" s="200"/>
      <c r="C255" s="200"/>
      <c r="D255" s="200"/>
      <c r="E255" s="201"/>
      <c r="F255" s="415"/>
      <c r="G255" s="424"/>
      <c r="H255" s="425"/>
      <c r="I255" s="279"/>
      <c r="J255" s="424"/>
      <c r="K255" s="424"/>
      <c r="L255" s="425"/>
      <c r="M255" s="317"/>
      <c r="N255" s="316"/>
      <c r="O255" s="315" t="s">
        <v>341</v>
      </c>
      <c r="P255" s="315"/>
      <c r="Q255" s="315"/>
      <c r="R255" s="315"/>
      <c r="S255" s="315"/>
      <c r="T255" s="314" t="s">
        <v>16</v>
      </c>
      <c r="U255" s="858"/>
      <c r="V255" s="858"/>
      <c r="W255" s="858"/>
      <c r="X255" s="858"/>
      <c r="Y255" s="858"/>
      <c r="Z255" s="858"/>
      <c r="AA255" s="858"/>
      <c r="AB255" s="858"/>
      <c r="AC255" s="313" t="s">
        <v>17</v>
      </c>
      <c r="AD255" s="199"/>
      <c r="AE255" s="200"/>
      <c r="AF255" s="200"/>
      <c r="AG255" s="200"/>
      <c r="AH255" s="199"/>
      <c r="AI255" s="200"/>
      <c r="AJ255" s="198"/>
    </row>
    <row r="256" spans="1:36" s="225" customFormat="1" ht="14.25" customHeight="1">
      <c r="A256" s="272"/>
      <c r="B256" s="200"/>
      <c r="C256" s="200"/>
      <c r="D256" s="200"/>
      <c r="E256" s="201"/>
      <c r="F256" s="199"/>
      <c r="G256" s="302"/>
      <c r="H256" s="312"/>
      <c r="I256" s="279"/>
      <c r="J256" s="424"/>
      <c r="K256" s="424"/>
      <c r="L256" s="425"/>
      <c r="M256" s="311" t="s">
        <v>213</v>
      </c>
      <c r="N256" s="310" t="s">
        <v>340</v>
      </c>
      <c r="O256" s="309"/>
      <c r="P256" s="309"/>
      <c r="Q256" s="309"/>
      <c r="R256" s="309"/>
      <c r="S256" s="309"/>
      <c r="T256" s="308"/>
      <c r="U256" s="307"/>
      <c r="V256" s="307"/>
      <c r="W256" s="307"/>
      <c r="X256" s="307"/>
      <c r="Y256" s="307"/>
      <c r="Z256" s="307"/>
      <c r="AA256" s="307"/>
      <c r="AB256" s="307"/>
      <c r="AC256" s="306"/>
      <c r="AD256" s="199"/>
      <c r="AE256" s="200"/>
      <c r="AF256" s="200"/>
      <c r="AG256" s="200"/>
      <c r="AH256" s="199"/>
      <c r="AI256" s="200"/>
      <c r="AJ256" s="198"/>
    </row>
    <row r="257" spans="1:41" s="225" customFormat="1" ht="14.25" customHeight="1">
      <c r="A257" s="272"/>
      <c r="B257" s="200"/>
      <c r="C257" s="200"/>
      <c r="D257" s="200"/>
      <c r="E257" s="201"/>
      <c r="F257" s="837" t="s">
        <v>339</v>
      </c>
      <c r="G257" s="856"/>
      <c r="H257" s="856"/>
      <c r="I257" s="837" t="s">
        <v>300</v>
      </c>
      <c r="J257" s="856"/>
      <c r="K257" s="856"/>
      <c r="L257" s="857"/>
      <c r="M257" s="199" t="s">
        <v>213</v>
      </c>
      <c r="N257" s="395" t="s">
        <v>338</v>
      </c>
      <c r="O257" s="302"/>
      <c r="P257" s="302"/>
      <c r="Q257" s="302"/>
      <c r="R257" s="302"/>
      <c r="S257" s="302"/>
      <c r="T257" s="762"/>
      <c r="U257" s="762"/>
      <c r="V257" s="762"/>
      <c r="W257" s="762"/>
      <c r="X257" s="762"/>
      <c r="Y257" s="762"/>
      <c r="Z257" s="395"/>
      <c r="AA257" s="395"/>
      <c r="AB257" s="302"/>
      <c r="AC257" s="273"/>
      <c r="AD257" s="287" t="s">
        <v>213</v>
      </c>
      <c r="AE257" s="276" t="s">
        <v>4</v>
      </c>
      <c r="AF257" s="276"/>
      <c r="AG257" s="276"/>
      <c r="AH257" s="287" t="s">
        <v>213</v>
      </c>
      <c r="AI257" s="276" t="s">
        <v>215</v>
      </c>
      <c r="AJ257" s="286"/>
    </row>
    <row r="258" spans="1:41" s="225" customFormat="1" ht="14.25" customHeight="1">
      <c r="A258" s="272"/>
      <c r="B258" s="200"/>
      <c r="C258" s="200"/>
      <c r="D258" s="200"/>
      <c r="E258" s="201"/>
      <c r="F258" s="777" t="s">
        <v>337</v>
      </c>
      <c r="G258" s="841"/>
      <c r="H258" s="848"/>
      <c r="I258" s="777" t="s">
        <v>336</v>
      </c>
      <c r="J258" s="841"/>
      <c r="K258" s="841"/>
      <c r="L258" s="848"/>
      <c r="M258" s="199"/>
      <c r="N258" s="762" t="s">
        <v>284</v>
      </c>
      <c r="O258" s="762"/>
      <c r="P258" s="762"/>
      <c r="Q258" s="762"/>
      <c r="R258" s="762"/>
      <c r="S258" s="302"/>
      <c r="T258" s="762" t="s">
        <v>300</v>
      </c>
      <c r="U258" s="762"/>
      <c r="V258" s="762"/>
      <c r="W258" s="762"/>
      <c r="X258" s="762"/>
      <c r="Y258" s="762"/>
      <c r="Z258" s="762"/>
      <c r="AA258" s="762"/>
      <c r="AB258" s="762"/>
      <c r="AC258" s="273"/>
      <c r="AD258" s="199" t="s">
        <v>213</v>
      </c>
      <c r="AE258" s="200" t="s">
        <v>18</v>
      </c>
      <c r="AF258" s="200"/>
      <c r="AG258" s="200"/>
      <c r="AH258" s="199" t="s">
        <v>213</v>
      </c>
      <c r="AI258" s="200" t="s">
        <v>212</v>
      </c>
      <c r="AJ258" s="198"/>
    </row>
    <row r="259" spans="1:41" s="225" customFormat="1" ht="14.25" customHeight="1">
      <c r="A259" s="272"/>
      <c r="B259" s="200"/>
      <c r="C259" s="200"/>
      <c r="D259" s="200"/>
      <c r="E259" s="201"/>
      <c r="F259" s="777" t="s">
        <v>335</v>
      </c>
      <c r="G259" s="841"/>
      <c r="H259" s="848"/>
      <c r="I259" s="777" t="s">
        <v>334</v>
      </c>
      <c r="J259" s="841"/>
      <c r="K259" s="841"/>
      <c r="L259" s="848"/>
      <c r="M259" s="199" t="s">
        <v>16</v>
      </c>
      <c r="N259" s="760"/>
      <c r="O259" s="760"/>
      <c r="P259" s="760"/>
      <c r="Q259" s="760"/>
      <c r="R259" s="760"/>
      <c r="S259" s="302" t="s">
        <v>280</v>
      </c>
      <c r="T259" s="762"/>
      <c r="U259" s="762"/>
      <c r="V259" s="762"/>
      <c r="W259" s="762"/>
      <c r="X259" s="762"/>
      <c r="Y259" s="762"/>
      <c r="Z259" s="855" t="s">
        <v>333</v>
      </c>
      <c r="AA259" s="855"/>
      <c r="AB259" s="855"/>
      <c r="AC259" s="273" t="s">
        <v>17</v>
      </c>
      <c r="AD259" s="199" t="s">
        <v>213</v>
      </c>
      <c r="AE259" s="200" t="s">
        <v>21</v>
      </c>
      <c r="AF259" s="200"/>
      <c r="AG259" s="200"/>
      <c r="AH259" s="199"/>
      <c r="AI259" s="200"/>
      <c r="AJ259" s="198"/>
    </row>
    <row r="260" spans="1:41" s="225" customFormat="1" ht="14.25" customHeight="1">
      <c r="A260" s="272"/>
      <c r="B260" s="200"/>
      <c r="C260" s="200"/>
      <c r="D260" s="200"/>
      <c r="E260" s="201"/>
      <c r="F260" s="415"/>
      <c r="G260" s="424"/>
      <c r="H260" s="424"/>
      <c r="I260" s="415"/>
      <c r="J260" s="424"/>
      <c r="K260" s="424"/>
      <c r="L260" s="425"/>
      <c r="M260" s="199" t="s">
        <v>16</v>
      </c>
      <c r="N260" s="760"/>
      <c r="O260" s="760"/>
      <c r="P260" s="760"/>
      <c r="Q260" s="760"/>
      <c r="R260" s="760"/>
      <c r="S260" s="302" t="s">
        <v>280</v>
      </c>
      <c r="T260" s="762"/>
      <c r="U260" s="762"/>
      <c r="V260" s="762"/>
      <c r="W260" s="762"/>
      <c r="X260" s="762"/>
      <c r="Y260" s="762"/>
      <c r="Z260" s="855" t="s">
        <v>333</v>
      </c>
      <c r="AA260" s="855"/>
      <c r="AB260" s="855"/>
      <c r="AC260" s="273" t="s">
        <v>17</v>
      </c>
      <c r="AD260" s="199" t="s">
        <v>213</v>
      </c>
      <c r="AE260" s="200" t="s">
        <v>302</v>
      </c>
      <c r="AF260" s="200"/>
      <c r="AG260" s="200"/>
      <c r="AH260" s="199"/>
      <c r="AI260" s="200"/>
      <c r="AJ260" s="198"/>
    </row>
    <row r="261" spans="1:41" s="225" customFormat="1" ht="14.25" customHeight="1">
      <c r="A261" s="272"/>
      <c r="B261" s="200"/>
      <c r="C261" s="200"/>
      <c r="D261" s="200"/>
      <c r="E261" s="201"/>
      <c r="F261" s="415"/>
      <c r="G261" s="424"/>
      <c r="H261" s="424"/>
      <c r="I261" s="415"/>
      <c r="J261" s="424"/>
      <c r="K261" s="424"/>
      <c r="L261" s="425"/>
      <c r="M261" s="199" t="s">
        <v>16</v>
      </c>
      <c r="N261" s="760"/>
      <c r="O261" s="760"/>
      <c r="P261" s="760"/>
      <c r="Q261" s="760"/>
      <c r="R261" s="760"/>
      <c r="S261" s="302" t="s">
        <v>280</v>
      </c>
      <c r="T261" s="762"/>
      <c r="U261" s="762"/>
      <c r="V261" s="762"/>
      <c r="W261" s="762"/>
      <c r="X261" s="762"/>
      <c r="Y261" s="762"/>
      <c r="Z261" s="855" t="s">
        <v>333</v>
      </c>
      <c r="AA261" s="855"/>
      <c r="AB261" s="855"/>
      <c r="AC261" s="273" t="s">
        <v>17</v>
      </c>
      <c r="AD261" s="199" t="s">
        <v>213</v>
      </c>
      <c r="AE261" s="200"/>
      <c r="AF261" s="200"/>
      <c r="AG261" s="200"/>
      <c r="AH261" s="199"/>
      <c r="AI261" s="200"/>
      <c r="AJ261" s="198"/>
    </row>
    <row r="262" spans="1:41" s="225" customFormat="1" ht="14.25" customHeight="1">
      <c r="A262" s="272"/>
      <c r="B262" s="200"/>
      <c r="C262" s="200"/>
      <c r="D262" s="200"/>
      <c r="E262" s="201"/>
      <c r="F262" s="415"/>
      <c r="G262" s="424"/>
      <c r="H262" s="424"/>
      <c r="I262" s="305"/>
      <c r="J262" s="304"/>
      <c r="K262" s="304"/>
      <c r="L262" s="303"/>
      <c r="M262" s="199" t="s">
        <v>16</v>
      </c>
      <c r="N262" s="760"/>
      <c r="O262" s="760"/>
      <c r="P262" s="760"/>
      <c r="Q262" s="760"/>
      <c r="R262" s="760"/>
      <c r="S262" s="302" t="s">
        <v>280</v>
      </c>
      <c r="T262" s="762"/>
      <c r="U262" s="762"/>
      <c r="V262" s="762"/>
      <c r="W262" s="762"/>
      <c r="X262" s="762"/>
      <c r="Y262" s="762"/>
      <c r="Z262" s="855" t="s">
        <v>333</v>
      </c>
      <c r="AA262" s="855"/>
      <c r="AB262" s="855"/>
      <c r="AC262" s="273" t="s">
        <v>17</v>
      </c>
      <c r="AD262" s="199"/>
      <c r="AE262" s="200"/>
      <c r="AF262" s="200"/>
      <c r="AG262" s="200"/>
      <c r="AH262" s="199"/>
      <c r="AI262" s="200"/>
      <c r="AJ262" s="198"/>
    </row>
    <row r="263" spans="1:41" s="225" customFormat="1" ht="14.25" customHeight="1">
      <c r="A263" s="272"/>
      <c r="B263" s="200"/>
      <c r="C263" s="200"/>
      <c r="D263" s="200"/>
      <c r="E263" s="201"/>
      <c r="F263" s="241"/>
      <c r="I263" s="415"/>
      <c r="J263" s="416"/>
      <c r="K263" s="416"/>
      <c r="L263" s="417"/>
      <c r="M263" s="199"/>
      <c r="N263" s="395" t="s">
        <v>213</v>
      </c>
      <c r="O263" s="395" t="s">
        <v>326</v>
      </c>
      <c r="P263" s="302"/>
      <c r="Q263" s="302"/>
      <c r="R263" s="302"/>
      <c r="S263" s="302"/>
      <c r="T263" s="302"/>
      <c r="U263" s="302"/>
      <c r="V263" s="302"/>
      <c r="W263" s="302"/>
      <c r="X263" s="302"/>
      <c r="Y263" s="302"/>
      <c r="Z263" s="302"/>
      <c r="AA263" s="302"/>
      <c r="AB263" s="302"/>
      <c r="AC263" s="273"/>
      <c r="AD263" s="199"/>
      <c r="AE263" s="200"/>
      <c r="AF263" s="200"/>
      <c r="AG263" s="200"/>
      <c r="AH263" s="199"/>
      <c r="AI263" s="200"/>
      <c r="AJ263" s="198"/>
    </row>
    <row r="264" spans="1:41" s="225" customFormat="1" ht="14.25" customHeight="1">
      <c r="A264" s="272"/>
      <c r="B264" s="200"/>
      <c r="C264" s="200"/>
      <c r="D264" s="200"/>
      <c r="E264" s="201"/>
      <c r="F264" s="202"/>
      <c r="G264" s="200"/>
      <c r="H264" s="201"/>
      <c r="I264" s="415"/>
      <c r="J264" s="424"/>
      <c r="K264" s="424"/>
      <c r="L264" s="425"/>
      <c r="M264" s="287" t="s">
        <v>213</v>
      </c>
      <c r="N264" s="270" t="s">
        <v>332</v>
      </c>
      <c r="O264" s="430"/>
      <c r="P264" s="430"/>
      <c r="Q264" s="430"/>
      <c r="R264" s="430"/>
      <c r="S264" s="430"/>
      <c r="T264" s="430"/>
      <c r="U264" s="430"/>
      <c r="V264" s="430"/>
      <c r="W264" s="430"/>
      <c r="X264" s="430"/>
      <c r="Y264" s="430"/>
      <c r="Z264" s="430"/>
      <c r="AA264" s="430"/>
      <c r="AB264" s="430"/>
      <c r="AC264" s="269"/>
      <c r="AD264" s="199"/>
      <c r="AE264" s="200"/>
      <c r="AF264" s="200"/>
      <c r="AG264" s="200"/>
      <c r="AH264" s="199"/>
      <c r="AI264" s="200"/>
      <c r="AJ264" s="198"/>
      <c r="AL264" s="424"/>
      <c r="AM264" s="424"/>
      <c r="AN264" s="424"/>
      <c r="AO264" s="424"/>
    </row>
    <row r="265" spans="1:41" s="225" customFormat="1" ht="14.25" customHeight="1">
      <c r="A265" s="272"/>
      <c r="B265" s="200"/>
      <c r="C265" s="200"/>
      <c r="D265" s="200"/>
      <c r="E265" s="201"/>
      <c r="F265" s="202"/>
      <c r="G265" s="200"/>
      <c r="H265" s="201"/>
      <c r="M265" s="199"/>
      <c r="N265" s="762" t="s">
        <v>321</v>
      </c>
      <c r="O265" s="845"/>
      <c r="P265" s="845"/>
      <c r="Q265" s="845"/>
      <c r="R265" s="845"/>
      <c r="S265" s="302"/>
      <c r="T265" s="762" t="s">
        <v>331</v>
      </c>
      <c r="U265" s="762"/>
      <c r="V265" s="762"/>
      <c r="W265" s="762"/>
      <c r="X265" s="762"/>
      <c r="Y265" s="762"/>
      <c r="Z265" s="762"/>
      <c r="AA265" s="762"/>
      <c r="AB265" s="762"/>
      <c r="AC265" s="273"/>
      <c r="AD265" s="302"/>
      <c r="AE265" s="200"/>
      <c r="AF265" s="200"/>
      <c r="AG265" s="200"/>
      <c r="AH265" s="199"/>
      <c r="AI265" s="200"/>
      <c r="AJ265" s="198"/>
      <c r="AL265" s="200"/>
      <c r="AM265" s="200"/>
      <c r="AN265" s="200"/>
      <c r="AO265" s="200"/>
    </row>
    <row r="266" spans="1:41" s="225" customFormat="1" ht="14.25" customHeight="1">
      <c r="A266" s="272"/>
      <c r="B266" s="200"/>
      <c r="C266" s="200"/>
      <c r="D266" s="200"/>
      <c r="E266" s="201"/>
      <c r="F266" s="202"/>
      <c r="G266" s="200"/>
      <c r="H266" s="201"/>
      <c r="M266" s="278" t="s">
        <v>16</v>
      </c>
      <c r="N266" s="842"/>
      <c r="O266" s="843"/>
      <c r="P266" s="843"/>
      <c r="Q266" s="843"/>
      <c r="R266" s="843"/>
      <c r="S266" s="302" t="s">
        <v>280</v>
      </c>
      <c r="T266" s="762"/>
      <c r="U266" s="762"/>
      <c r="V266" s="762"/>
      <c r="W266" s="762"/>
      <c r="X266" s="762"/>
      <c r="Y266" s="762"/>
      <c r="Z266" s="762"/>
      <c r="AA266" s="762"/>
      <c r="AB266" s="762"/>
      <c r="AC266" s="273" t="s">
        <v>17</v>
      </c>
      <c r="AD266" s="302"/>
      <c r="AE266" s="200"/>
      <c r="AF266" s="200"/>
      <c r="AG266" s="200"/>
      <c r="AH266" s="199"/>
      <c r="AI266" s="200"/>
      <c r="AJ266" s="198"/>
      <c r="AL266" s="778"/>
      <c r="AM266" s="841"/>
      <c r="AN266" s="841"/>
      <c r="AO266" s="841"/>
    </row>
    <row r="267" spans="1:41" s="225" customFormat="1" ht="14.25" customHeight="1">
      <c r="A267" s="272"/>
      <c r="B267" s="200"/>
      <c r="C267" s="200"/>
      <c r="D267" s="200"/>
      <c r="E267" s="201"/>
      <c r="F267" s="202"/>
      <c r="G267" s="200"/>
      <c r="H267" s="201"/>
      <c r="M267" s="278" t="s">
        <v>16</v>
      </c>
      <c r="N267" s="842"/>
      <c r="O267" s="843"/>
      <c r="P267" s="843"/>
      <c r="Q267" s="843"/>
      <c r="R267" s="843"/>
      <c r="S267" s="302" t="s">
        <v>280</v>
      </c>
      <c r="T267" s="762"/>
      <c r="U267" s="762"/>
      <c r="V267" s="762"/>
      <c r="W267" s="762"/>
      <c r="X267" s="762"/>
      <c r="Y267" s="762"/>
      <c r="Z267" s="762"/>
      <c r="AA267" s="762"/>
      <c r="AB267" s="762"/>
      <c r="AC267" s="273" t="s">
        <v>17</v>
      </c>
      <c r="AD267" s="302"/>
      <c r="AE267" s="200"/>
      <c r="AF267" s="200"/>
      <c r="AG267" s="200"/>
      <c r="AH267" s="199"/>
      <c r="AI267" s="200"/>
      <c r="AJ267" s="198"/>
      <c r="AL267" s="778"/>
      <c r="AM267" s="841"/>
      <c r="AN267" s="841"/>
      <c r="AO267" s="841"/>
    </row>
    <row r="268" spans="1:41" s="225" customFormat="1" ht="14.25" customHeight="1">
      <c r="A268" s="272"/>
      <c r="B268" s="200"/>
      <c r="C268" s="200"/>
      <c r="D268" s="200"/>
      <c r="E268" s="201"/>
      <c r="F268" s="202"/>
      <c r="G268" s="200"/>
      <c r="H268" s="201"/>
      <c r="M268" s="278" t="s">
        <v>16</v>
      </c>
      <c r="N268" s="842"/>
      <c r="O268" s="843"/>
      <c r="P268" s="843"/>
      <c r="Q268" s="843"/>
      <c r="R268" s="843"/>
      <c r="S268" s="302" t="s">
        <v>280</v>
      </c>
      <c r="T268" s="762"/>
      <c r="U268" s="762"/>
      <c r="V268" s="762"/>
      <c r="W268" s="762"/>
      <c r="X268" s="762"/>
      <c r="Y268" s="762"/>
      <c r="Z268" s="762"/>
      <c r="AA268" s="762"/>
      <c r="AB268" s="762"/>
      <c r="AC268" s="273" t="s">
        <v>17</v>
      </c>
      <c r="AD268" s="302"/>
      <c r="AE268" s="200"/>
      <c r="AF268" s="200"/>
      <c r="AG268" s="200"/>
      <c r="AH268" s="199"/>
      <c r="AI268" s="200"/>
      <c r="AJ268" s="198"/>
      <c r="AL268" s="424"/>
      <c r="AM268" s="416"/>
      <c r="AN268" s="416"/>
      <c r="AO268" s="416"/>
    </row>
    <row r="269" spans="1:41" s="225" customFormat="1" ht="14.25" customHeight="1">
      <c r="A269" s="272"/>
      <c r="B269" s="200"/>
      <c r="C269" s="200"/>
      <c r="D269" s="200"/>
      <c r="E269" s="201"/>
      <c r="F269" s="202"/>
      <c r="G269" s="200"/>
      <c r="H269" s="201"/>
      <c r="I269" s="415"/>
      <c r="J269" s="424"/>
      <c r="K269" s="424"/>
      <c r="L269" s="425"/>
      <c r="M269" s="278" t="s">
        <v>16</v>
      </c>
      <c r="N269" s="842"/>
      <c r="O269" s="843"/>
      <c r="P269" s="843"/>
      <c r="Q269" s="843"/>
      <c r="R269" s="843"/>
      <c r="S269" s="302" t="s">
        <v>280</v>
      </c>
      <c r="T269" s="762"/>
      <c r="U269" s="762"/>
      <c r="V269" s="762"/>
      <c r="W269" s="762"/>
      <c r="X269" s="762"/>
      <c r="Y269" s="762"/>
      <c r="Z269" s="762"/>
      <c r="AA269" s="762"/>
      <c r="AB269" s="762"/>
      <c r="AC269" s="273" t="s">
        <v>17</v>
      </c>
      <c r="AD269" s="302"/>
      <c r="AE269" s="200"/>
      <c r="AF269" s="200"/>
      <c r="AG269" s="200"/>
      <c r="AH269" s="199"/>
      <c r="AI269" s="200"/>
      <c r="AJ269" s="198"/>
      <c r="AL269" s="424"/>
      <c r="AM269" s="416"/>
      <c r="AN269" s="416"/>
      <c r="AO269" s="416"/>
    </row>
    <row r="270" spans="1:41" s="225" customFormat="1" ht="14.25" customHeight="1">
      <c r="A270" s="272"/>
      <c r="B270" s="200"/>
      <c r="C270" s="200"/>
      <c r="D270" s="200"/>
      <c r="E270" s="201"/>
      <c r="F270" s="202"/>
      <c r="G270" s="200"/>
      <c r="H270" s="201"/>
      <c r="I270" s="202"/>
      <c r="J270" s="200"/>
      <c r="K270" s="200"/>
      <c r="L270" s="201"/>
      <c r="M270" s="278"/>
      <c r="N270" s="200" t="s">
        <v>213</v>
      </c>
      <c r="O270" s="395" t="s">
        <v>318</v>
      </c>
      <c r="P270" s="298"/>
      <c r="Q270" s="298"/>
      <c r="R270" s="298"/>
      <c r="S270" s="302"/>
      <c r="T270" s="302"/>
      <c r="U270" s="302"/>
      <c r="V270" s="302"/>
      <c r="W270" s="302"/>
      <c r="X270" s="302"/>
      <c r="Y270" s="302"/>
      <c r="Z270" s="302"/>
      <c r="AA270" s="302"/>
      <c r="AB270" s="302"/>
      <c r="AC270" s="273"/>
      <c r="AD270" s="302"/>
      <c r="AE270" s="200"/>
      <c r="AF270" s="200"/>
      <c r="AG270" s="200"/>
      <c r="AH270" s="199"/>
      <c r="AI270" s="200"/>
      <c r="AJ270" s="198"/>
      <c r="AL270" s="424"/>
      <c r="AM270" s="416"/>
      <c r="AN270" s="416"/>
      <c r="AO270" s="416"/>
    </row>
    <row r="271" spans="1:41" s="225" customFormat="1" ht="14.25" customHeight="1">
      <c r="A271" s="272"/>
      <c r="B271" s="200"/>
      <c r="C271" s="200"/>
      <c r="D271" s="200"/>
      <c r="E271" s="201"/>
      <c r="F271" s="202"/>
      <c r="G271" s="200"/>
      <c r="H271" s="201"/>
      <c r="I271" s="837" t="s">
        <v>330</v>
      </c>
      <c r="J271" s="838"/>
      <c r="K271" s="838"/>
      <c r="L271" s="839"/>
      <c r="M271" s="287" t="s">
        <v>213</v>
      </c>
      <c r="N271" s="276" t="s">
        <v>329</v>
      </c>
      <c r="O271" s="276"/>
      <c r="P271" s="276"/>
      <c r="Q271" s="270"/>
      <c r="R271" s="270"/>
      <c r="S271" s="270"/>
      <c r="T271" s="270"/>
      <c r="U271" s="270"/>
      <c r="V271" s="270"/>
      <c r="W271" s="270"/>
      <c r="X271" s="270"/>
      <c r="Y271" s="270"/>
      <c r="Z271" s="270"/>
      <c r="AA271" s="270"/>
      <c r="AB271" s="270"/>
      <c r="AC271" s="274"/>
      <c r="AD271" s="199"/>
      <c r="AE271" s="200"/>
      <c r="AF271" s="200"/>
      <c r="AG271" s="200"/>
      <c r="AH271" s="199"/>
      <c r="AI271" s="200"/>
      <c r="AJ271" s="198"/>
      <c r="AL271" s="200"/>
      <c r="AM271" s="200"/>
      <c r="AN271" s="200"/>
      <c r="AO271" s="200"/>
    </row>
    <row r="272" spans="1:41" s="225" customFormat="1" ht="14.25" customHeight="1">
      <c r="A272" s="272"/>
      <c r="B272" s="200"/>
      <c r="C272" s="200"/>
      <c r="D272" s="200"/>
      <c r="E272" s="201"/>
      <c r="F272" s="202"/>
      <c r="G272" s="200"/>
      <c r="H272" s="201"/>
      <c r="I272" s="415"/>
      <c r="J272" s="416"/>
      <c r="K272" s="416"/>
      <c r="L272" s="417"/>
      <c r="M272" s="202"/>
      <c r="N272" s="762" t="s">
        <v>328</v>
      </c>
      <c r="O272" s="762"/>
      <c r="P272" s="762"/>
      <c r="Q272" s="395"/>
      <c r="R272" s="853" t="s">
        <v>327</v>
      </c>
      <c r="S272" s="853"/>
      <c r="T272" s="853"/>
      <c r="U272" s="853"/>
      <c r="V272" s="853"/>
      <c r="W272" s="853"/>
      <c r="X272" s="854"/>
      <c r="Y272" s="854"/>
      <c r="Z272" s="854"/>
      <c r="AA272" s="854"/>
      <c r="AB272" s="854"/>
      <c r="AC272" s="201"/>
      <c r="AD272" s="199"/>
      <c r="AE272" s="200"/>
      <c r="AF272" s="200"/>
      <c r="AG272" s="200"/>
      <c r="AH272" s="199"/>
      <c r="AI272" s="200"/>
      <c r="AJ272" s="198"/>
      <c r="AL272" s="200"/>
      <c r="AM272" s="200"/>
      <c r="AN272" s="200"/>
      <c r="AO272" s="200"/>
    </row>
    <row r="273" spans="1:41" s="225" customFormat="1" ht="14.25" customHeight="1">
      <c r="A273" s="272"/>
      <c r="B273" s="200"/>
      <c r="C273" s="200"/>
      <c r="D273" s="200"/>
      <c r="E273" s="201"/>
      <c r="F273" s="202"/>
      <c r="G273" s="200"/>
      <c r="H273" s="201"/>
      <c r="I273" s="415"/>
      <c r="J273" s="424"/>
      <c r="K273" s="424"/>
      <c r="L273" s="425"/>
      <c r="M273" s="278" t="s">
        <v>16</v>
      </c>
      <c r="N273" s="762"/>
      <c r="O273" s="762"/>
      <c r="P273" s="762"/>
      <c r="Q273" s="395" t="s">
        <v>280</v>
      </c>
      <c r="R273" s="760"/>
      <c r="S273" s="843"/>
      <c r="T273" s="843"/>
      <c r="U273" s="843"/>
      <c r="V273" s="843"/>
      <c r="W273" s="843"/>
      <c r="X273" s="843"/>
      <c r="Y273" s="843"/>
      <c r="Z273" s="843"/>
      <c r="AA273" s="843"/>
      <c r="AB273" s="843"/>
      <c r="AC273" s="273" t="s">
        <v>17</v>
      </c>
      <c r="AD273" s="302"/>
      <c r="AE273" s="200"/>
      <c r="AF273" s="200"/>
      <c r="AG273" s="200"/>
      <c r="AH273" s="199"/>
      <c r="AI273" s="200"/>
      <c r="AJ273" s="198"/>
      <c r="AL273" s="778"/>
      <c r="AM273" s="778"/>
      <c r="AN273" s="778"/>
      <c r="AO273" s="778"/>
    </row>
    <row r="274" spans="1:41" s="225" customFormat="1" ht="14.25" customHeight="1">
      <c r="A274" s="272"/>
      <c r="B274" s="200"/>
      <c r="C274" s="200"/>
      <c r="D274" s="200"/>
      <c r="E274" s="201"/>
      <c r="F274" s="202"/>
      <c r="G274" s="200"/>
      <c r="H274" s="201"/>
      <c r="I274" s="202"/>
      <c r="J274" s="200"/>
      <c r="K274" s="200"/>
      <c r="L274" s="201"/>
      <c r="M274" s="278" t="s">
        <v>16</v>
      </c>
      <c r="N274" s="762"/>
      <c r="O274" s="762"/>
      <c r="P274" s="762"/>
      <c r="Q274" s="395" t="s">
        <v>280</v>
      </c>
      <c r="R274" s="760"/>
      <c r="S274" s="843"/>
      <c r="T274" s="843"/>
      <c r="U274" s="843"/>
      <c r="V274" s="843"/>
      <c r="W274" s="843"/>
      <c r="X274" s="843"/>
      <c r="Y274" s="843"/>
      <c r="Z274" s="843"/>
      <c r="AA274" s="843"/>
      <c r="AB274" s="843"/>
      <c r="AC274" s="273" t="s">
        <v>17</v>
      </c>
      <c r="AD274" s="302"/>
      <c r="AE274" s="200"/>
      <c r="AF274" s="200"/>
      <c r="AG274" s="200"/>
      <c r="AH274" s="199"/>
      <c r="AI274" s="200"/>
      <c r="AJ274" s="198"/>
      <c r="AL274" s="778"/>
      <c r="AM274" s="778"/>
      <c r="AN274" s="778"/>
      <c r="AO274" s="778"/>
    </row>
    <row r="275" spans="1:41" s="225" customFormat="1" ht="14.25" customHeight="1">
      <c r="A275" s="272"/>
      <c r="B275" s="200"/>
      <c r="C275" s="200"/>
      <c r="D275" s="200"/>
      <c r="E275" s="201"/>
      <c r="F275" s="202"/>
      <c r="G275" s="200"/>
      <c r="H275" s="201"/>
      <c r="I275" s="202"/>
      <c r="J275" s="200"/>
      <c r="K275" s="200"/>
      <c r="L275" s="201"/>
      <c r="M275" s="278" t="s">
        <v>16</v>
      </c>
      <c r="N275" s="762"/>
      <c r="O275" s="762"/>
      <c r="P275" s="762"/>
      <c r="Q275" s="395" t="s">
        <v>280</v>
      </c>
      <c r="R275" s="760"/>
      <c r="S275" s="843"/>
      <c r="T275" s="843"/>
      <c r="U275" s="843"/>
      <c r="V275" s="843"/>
      <c r="W275" s="843"/>
      <c r="X275" s="843"/>
      <c r="Y275" s="843"/>
      <c r="Z275" s="843"/>
      <c r="AA275" s="843"/>
      <c r="AB275" s="843"/>
      <c r="AC275" s="273" t="s">
        <v>17</v>
      </c>
      <c r="AD275" s="302"/>
      <c r="AE275" s="200"/>
      <c r="AF275" s="200"/>
      <c r="AG275" s="200"/>
      <c r="AH275" s="199"/>
      <c r="AI275" s="200"/>
      <c r="AJ275" s="198"/>
      <c r="AL275" s="778"/>
      <c r="AM275" s="778"/>
      <c r="AN275" s="778"/>
      <c r="AO275" s="778"/>
    </row>
    <row r="276" spans="1:41" s="225" customFormat="1" ht="14.25" customHeight="1">
      <c r="A276" s="272"/>
      <c r="B276" s="200"/>
      <c r="C276" s="200"/>
      <c r="D276" s="200"/>
      <c r="E276" s="201"/>
      <c r="F276" s="202"/>
      <c r="G276" s="200"/>
      <c r="H276" s="201"/>
      <c r="I276" s="202"/>
      <c r="J276" s="200"/>
      <c r="K276" s="200"/>
      <c r="L276" s="201"/>
      <c r="M276" s="278" t="s">
        <v>16</v>
      </c>
      <c r="N276" s="762"/>
      <c r="O276" s="762"/>
      <c r="P276" s="762"/>
      <c r="Q276" s="395" t="s">
        <v>280</v>
      </c>
      <c r="R276" s="760"/>
      <c r="S276" s="843"/>
      <c r="T276" s="843"/>
      <c r="U276" s="843"/>
      <c r="V276" s="843"/>
      <c r="W276" s="843"/>
      <c r="X276" s="843"/>
      <c r="Y276" s="843"/>
      <c r="Z276" s="843"/>
      <c r="AA276" s="843"/>
      <c r="AB276" s="843"/>
      <c r="AC276" s="273" t="s">
        <v>17</v>
      </c>
      <c r="AD276" s="302"/>
      <c r="AE276" s="200"/>
      <c r="AF276" s="200"/>
      <c r="AG276" s="200"/>
      <c r="AH276" s="199"/>
      <c r="AI276" s="200"/>
      <c r="AJ276" s="198"/>
      <c r="AL276" s="200"/>
      <c r="AM276" s="200"/>
      <c r="AN276" s="200"/>
      <c r="AO276" s="200"/>
    </row>
    <row r="277" spans="1:41" s="225" customFormat="1" ht="14.25" customHeight="1">
      <c r="A277" s="272"/>
      <c r="B277" s="200"/>
      <c r="C277" s="200"/>
      <c r="D277" s="200"/>
      <c r="E277" s="201"/>
      <c r="F277" s="202"/>
      <c r="G277" s="200"/>
      <c r="H277" s="201"/>
      <c r="I277" s="202"/>
      <c r="J277" s="200"/>
      <c r="K277" s="200"/>
      <c r="L277" s="201"/>
      <c r="M277" s="301"/>
      <c r="N277" s="300" t="s">
        <v>213</v>
      </c>
      <c r="O277" s="300" t="s">
        <v>326</v>
      </c>
      <c r="P277" s="429"/>
      <c r="Q277" s="429"/>
      <c r="R277" s="429"/>
      <c r="S277" s="429"/>
      <c r="T277" s="429"/>
      <c r="U277" s="429"/>
      <c r="V277" s="429"/>
      <c r="W277" s="429"/>
      <c r="X277" s="429"/>
      <c r="Y277" s="429"/>
      <c r="Z277" s="429"/>
      <c r="AA277" s="429"/>
      <c r="AB277" s="429"/>
      <c r="AC277" s="299"/>
      <c r="AD277" s="302"/>
      <c r="AE277" s="200"/>
      <c r="AF277" s="200"/>
      <c r="AG277" s="200"/>
      <c r="AH277" s="199"/>
      <c r="AI277" s="200"/>
      <c r="AJ277" s="198"/>
      <c r="AL277" s="200"/>
      <c r="AM277" s="200"/>
      <c r="AN277" s="200"/>
      <c r="AO277" s="200"/>
    </row>
    <row r="278" spans="1:41" s="225" customFormat="1" ht="14.25" customHeight="1">
      <c r="A278" s="272"/>
      <c r="B278" s="200"/>
      <c r="C278" s="200"/>
      <c r="D278" s="200"/>
      <c r="E278" s="201"/>
      <c r="F278" s="202"/>
      <c r="G278" s="200"/>
      <c r="H278" s="201"/>
      <c r="I278" s="415"/>
      <c r="J278" s="424"/>
      <c r="K278" s="424"/>
      <c r="L278" s="425"/>
      <c r="M278" s="199" t="s">
        <v>213</v>
      </c>
      <c r="N278" s="200" t="s">
        <v>325</v>
      </c>
      <c r="O278" s="200"/>
      <c r="P278" s="200"/>
      <c r="Q278" s="395"/>
      <c r="R278" s="395"/>
      <c r="S278" s="395"/>
      <c r="T278" s="395"/>
      <c r="U278" s="395"/>
      <c r="V278" s="395"/>
      <c r="W278" s="395"/>
      <c r="X278" s="395"/>
      <c r="Y278" s="395"/>
      <c r="Z278" s="395"/>
      <c r="AA278" s="395"/>
      <c r="AB278" s="395"/>
      <c r="AC278" s="201"/>
      <c r="AD278" s="199"/>
      <c r="AE278" s="200"/>
      <c r="AF278" s="200"/>
      <c r="AG278" s="200"/>
      <c r="AH278" s="199"/>
      <c r="AI278" s="200"/>
      <c r="AJ278" s="198"/>
      <c r="AL278" s="200"/>
      <c r="AM278" s="200"/>
      <c r="AN278" s="200"/>
      <c r="AO278" s="200"/>
    </row>
    <row r="279" spans="1:41" s="225" customFormat="1" ht="14.25" customHeight="1">
      <c r="A279" s="272"/>
      <c r="B279" s="200"/>
      <c r="C279" s="200"/>
      <c r="D279" s="200"/>
      <c r="E279" s="201"/>
      <c r="F279" s="202"/>
      <c r="G279" s="200"/>
      <c r="H279" s="201"/>
      <c r="I279" s="415"/>
      <c r="J279" s="424"/>
      <c r="K279" s="424"/>
      <c r="L279" s="425"/>
      <c r="M279" s="202"/>
      <c r="N279" s="200" t="s">
        <v>324</v>
      </c>
      <c r="O279" s="200"/>
      <c r="P279" s="200"/>
      <c r="Q279" s="395"/>
      <c r="R279" s="395"/>
      <c r="S279" s="395"/>
      <c r="T279" s="395"/>
      <c r="U279" s="395"/>
      <c r="V279" s="395"/>
      <c r="W279" s="395"/>
      <c r="X279" s="395"/>
      <c r="Y279" s="395"/>
      <c r="Z279" s="395"/>
      <c r="AA279" s="395"/>
      <c r="AB279" s="395"/>
      <c r="AC279" s="201"/>
      <c r="AD279" s="199"/>
      <c r="AE279" s="200"/>
      <c r="AF279" s="200"/>
      <c r="AG279" s="200"/>
      <c r="AH279" s="199"/>
      <c r="AI279" s="200"/>
      <c r="AJ279" s="198"/>
      <c r="AL279" s="200"/>
      <c r="AM279" s="200"/>
      <c r="AN279" s="200"/>
      <c r="AO279" s="200"/>
    </row>
    <row r="280" spans="1:41" s="225" customFormat="1" ht="14.25" customHeight="1">
      <c r="A280" s="272"/>
      <c r="B280" s="200"/>
      <c r="C280" s="200"/>
      <c r="D280" s="200"/>
      <c r="E280" s="201"/>
      <c r="F280" s="202"/>
      <c r="G280" s="200"/>
      <c r="H280" s="201"/>
      <c r="I280" s="415"/>
      <c r="J280" s="424"/>
      <c r="K280" s="424"/>
      <c r="L280" s="425"/>
      <c r="M280" s="202"/>
      <c r="N280" s="200"/>
      <c r="O280" s="200"/>
      <c r="P280" s="200"/>
      <c r="Q280" s="395"/>
      <c r="R280" s="836" t="s">
        <v>323</v>
      </c>
      <c r="S280" s="836"/>
      <c r="T280" s="836"/>
      <c r="U280" s="836"/>
      <c r="V280" s="836"/>
      <c r="W280" s="836"/>
      <c r="X280" s="395"/>
      <c r="Y280" s="762" t="s">
        <v>322</v>
      </c>
      <c r="Z280" s="762"/>
      <c r="AA280" s="762"/>
      <c r="AB280" s="762"/>
      <c r="AC280" s="201"/>
      <c r="AD280" s="199"/>
      <c r="AE280" s="200"/>
      <c r="AF280" s="200"/>
      <c r="AG280" s="200"/>
      <c r="AH280" s="199"/>
      <c r="AI280" s="200"/>
      <c r="AJ280" s="198"/>
      <c r="AL280" s="778"/>
      <c r="AM280" s="778"/>
      <c r="AN280" s="778"/>
      <c r="AO280" s="778"/>
    </row>
    <row r="281" spans="1:41" s="225" customFormat="1" ht="14.25" customHeight="1">
      <c r="A281" s="272"/>
      <c r="B281" s="200"/>
      <c r="C281" s="200"/>
      <c r="D281" s="200"/>
      <c r="E281" s="201"/>
      <c r="F281" s="202"/>
      <c r="G281" s="200"/>
      <c r="H281" s="201"/>
      <c r="I281" s="202"/>
      <c r="J281" s="200"/>
      <c r="K281" s="200"/>
      <c r="L281" s="201"/>
      <c r="M281" s="202"/>
      <c r="N281" s="762" t="s">
        <v>321</v>
      </c>
      <c r="O281" s="762"/>
      <c r="P281" s="762"/>
      <c r="Q281" s="395"/>
      <c r="R281" s="836" t="s">
        <v>320</v>
      </c>
      <c r="S281" s="836"/>
      <c r="T281" s="836"/>
      <c r="U281" s="836"/>
      <c r="V281" s="836"/>
      <c r="W281" s="836"/>
      <c r="X281" s="200"/>
      <c r="Y281" s="762" t="s">
        <v>319</v>
      </c>
      <c r="Z281" s="762"/>
      <c r="AA281" s="762"/>
      <c r="AB281" s="762"/>
      <c r="AC281" s="201"/>
      <c r="AD281" s="199"/>
      <c r="AE281" s="395"/>
      <c r="AF281" s="200"/>
      <c r="AG281" s="200"/>
      <c r="AH281" s="199"/>
      <c r="AI281" s="200"/>
      <c r="AJ281" s="198"/>
      <c r="AL281" s="778"/>
      <c r="AM281" s="778"/>
      <c r="AN281" s="778"/>
      <c r="AO281" s="778"/>
    </row>
    <row r="282" spans="1:41" s="225" customFormat="1" ht="14.25" customHeight="1">
      <c r="A282" s="272"/>
      <c r="B282" s="200"/>
      <c r="C282" s="200"/>
      <c r="D282" s="200"/>
      <c r="E282" s="201"/>
      <c r="F282" s="202"/>
      <c r="G282" s="200"/>
      <c r="H282" s="201"/>
      <c r="I282" s="202"/>
      <c r="J282" s="200"/>
      <c r="K282" s="200"/>
      <c r="L282" s="201"/>
      <c r="M282" s="278" t="s">
        <v>16</v>
      </c>
      <c r="N282" s="762"/>
      <c r="O282" s="762"/>
      <c r="P282" s="762"/>
      <c r="Q282" s="395" t="s">
        <v>280</v>
      </c>
      <c r="R282" s="762"/>
      <c r="S282" s="762"/>
      <c r="T282" s="762"/>
      <c r="U282" s="762"/>
      <c r="V282" s="762"/>
      <c r="W282" s="762"/>
      <c r="X282" s="395" t="s">
        <v>280</v>
      </c>
      <c r="Y282" s="762"/>
      <c r="Z282" s="762"/>
      <c r="AA282" s="762"/>
      <c r="AB282" s="762"/>
      <c r="AC282" s="273" t="s">
        <v>17</v>
      </c>
      <c r="AD282" s="199"/>
      <c r="AE282" s="395"/>
      <c r="AF282" s="200"/>
      <c r="AG282" s="200"/>
      <c r="AH282" s="199"/>
      <c r="AI282" s="200"/>
      <c r="AJ282" s="198"/>
      <c r="AL282" s="778"/>
      <c r="AM282" s="778"/>
      <c r="AN282" s="778"/>
      <c r="AO282" s="778"/>
    </row>
    <row r="283" spans="1:41" s="225" customFormat="1" ht="14.25" customHeight="1">
      <c r="A283" s="272"/>
      <c r="B283" s="200"/>
      <c r="C283" s="200"/>
      <c r="D283" s="200"/>
      <c r="E283" s="201"/>
      <c r="F283" s="202"/>
      <c r="G283" s="200"/>
      <c r="H283" s="201"/>
      <c r="I283" s="202"/>
      <c r="J283" s="200"/>
      <c r="K283" s="200"/>
      <c r="L283" s="201"/>
      <c r="M283" s="278" t="s">
        <v>16</v>
      </c>
      <c r="N283" s="762"/>
      <c r="O283" s="762"/>
      <c r="P283" s="762"/>
      <c r="Q283" s="395" t="s">
        <v>280</v>
      </c>
      <c r="R283" s="762"/>
      <c r="S283" s="762"/>
      <c r="T283" s="762"/>
      <c r="U283" s="762"/>
      <c r="V283" s="762"/>
      <c r="W283" s="762"/>
      <c r="X283" s="395" t="s">
        <v>280</v>
      </c>
      <c r="Y283" s="762"/>
      <c r="Z283" s="762"/>
      <c r="AA283" s="762"/>
      <c r="AB283" s="762"/>
      <c r="AC283" s="273" t="s">
        <v>17</v>
      </c>
      <c r="AD283" s="199"/>
      <c r="AE283" s="395"/>
      <c r="AF283" s="200"/>
      <c r="AG283" s="200"/>
      <c r="AH283" s="199"/>
      <c r="AI283" s="200"/>
      <c r="AJ283" s="198"/>
    </row>
    <row r="284" spans="1:41" s="225" customFormat="1" ht="14.25" customHeight="1">
      <c r="A284" s="272"/>
      <c r="B284" s="200"/>
      <c r="C284" s="200"/>
      <c r="D284" s="200"/>
      <c r="E284" s="201"/>
      <c r="F284" s="202"/>
      <c r="G284" s="200"/>
      <c r="H284" s="201"/>
      <c r="I284" s="202"/>
      <c r="J284" s="200"/>
      <c r="K284" s="200"/>
      <c r="L284" s="201"/>
      <c r="M284" s="278" t="s">
        <v>16</v>
      </c>
      <c r="N284" s="762"/>
      <c r="O284" s="762"/>
      <c r="P284" s="762"/>
      <c r="Q284" s="395" t="s">
        <v>280</v>
      </c>
      <c r="R284" s="762"/>
      <c r="S284" s="762"/>
      <c r="T284" s="762"/>
      <c r="U284" s="762"/>
      <c r="V284" s="762"/>
      <c r="W284" s="762"/>
      <c r="X284" s="395" t="s">
        <v>280</v>
      </c>
      <c r="Y284" s="762"/>
      <c r="Z284" s="762"/>
      <c r="AA284" s="762"/>
      <c r="AB284" s="762"/>
      <c r="AC284" s="273" t="s">
        <v>17</v>
      </c>
      <c r="AD284" s="199"/>
      <c r="AE284" s="395"/>
      <c r="AF284" s="200"/>
      <c r="AG284" s="200"/>
      <c r="AH284" s="199"/>
      <c r="AI284" s="200"/>
      <c r="AJ284" s="198"/>
    </row>
    <row r="285" spans="1:41" s="225" customFormat="1" ht="14.25" customHeight="1">
      <c r="A285" s="272"/>
      <c r="B285" s="200"/>
      <c r="C285" s="200"/>
      <c r="D285" s="200"/>
      <c r="E285" s="201"/>
      <c r="F285" s="202"/>
      <c r="G285" s="200"/>
      <c r="H285" s="201"/>
      <c r="I285" s="202"/>
      <c r="J285" s="200"/>
      <c r="K285" s="200"/>
      <c r="L285" s="201"/>
      <c r="M285" s="278" t="s">
        <v>16</v>
      </c>
      <c r="N285" s="762"/>
      <c r="O285" s="762"/>
      <c r="P285" s="762"/>
      <c r="Q285" s="395" t="s">
        <v>280</v>
      </c>
      <c r="R285" s="762"/>
      <c r="S285" s="762"/>
      <c r="T285" s="762"/>
      <c r="U285" s="762"/>
      <c r="V285" s="762"/>
      <c r="W285" s="762"/>
      <c r="X285" s="395" t="s">
        <v>280</v>
      </c>
      <c r="Y285" s="762"/>
      <c r="Z285" s="762"/>
      <c r="AA285" s="762"/>
      <c r="AB285" s="762"/>
      <c r="AC285" s="273" t="s">
        <v>17</v>
      </c>
      <c r="AD285" s="199"/>
      <c r="AE285" s="200"/>
      <c r="AF285" s="200"/>
      <c r="AG285" s="200"/>
      <c r="AH285" s="199"/>
      <c r="AI285" s="200"/>
      <c r="AJ285" s="198"/>
    </row>
    <row r="286" spans="1:41" s="225" customFormat="1" ht="14.25" customHeight="1">
      <c r="A286" s="272"/>
      <c r="B286" s="200"/>
      <c r="C286" s="200"/>
      <c r="D286" s="200"/>
      <c r="E286" s="201"/>
      <c r="F286" s="202"/>
      <c r="G286" s="200"/>
      <c r="H286" s="201"/>
      <c r="I286" s="202"/>
      <c r="J286" s="200"/>
      <c r="K286" s="200"/>
      <c r="L286" s="201"/>
      <c r="M286" s="278"/>
      <c r="N286" s="200" t="s">
        <v>213</v>
      </c>
      <c r="O286" s="395" t="s">
        <v>318</v>
      </c>
      <c r="P286" s="298"/>
      <c r="Q286" s="298"/>
      <c r="R286" s="298"/>
      <c r="S286" s="302"/>
      <c r="T286" s="302"/>
      <c r="U286" s="302"/>
      <c r="V286" s="302"/>
      <c r="W286" s="302"/>
      <c r="X286" s="302"/>
      <c r="Y286" s="302"/>
      <c r="Z286" s="302"/>
      <c r="AA286" s="302"/>
      <c r="AB286" s="302"/>
      <c r="AC286" s="273"/>
      <c r="AD286" s="199"/>
      <c r="AE286" s="200"/>
      <c r="AF286" s="200"/>
      <c r="AG286" s="200"/>
      <c r="AH286" s="199"/>
      <c r="AI286" s="200"/>
      <c r="AJ286" s="198"/>
    </row>
    <row r="287" spans="1:41" s="225" customFormat="1" ht="14.25" customHeight="1">
      <c r="A287" s="272"/>
      <c r="B287" s="200"/>
      <c r="C287" s="200"/>
      <c r="D287" s="200"/>
      <c r="E287" s="200"/>
      <c r="F287" s="202"/>
      <c r="G287" s="200"/>
      <c r="H287" s="200"/>
      <c r="I287" s="837" t="s">
        <v>317</v>
      </c>
      <c r="J287" s="838"/>
      <c r="K287" s="838"/>
      <c r="L287" s="839"/>
      <c r="M287" s="430" t="s">
        <v>5</v>
      </c>
      <c r="N287" s="276" t="s">
        <v>316</v>
      </c>
      <c r="O287" s="270"/>
      <c r="P287" s="295"/>
      <c r="Q287" s="295"/>
      <c r="R287" s="295"/>
      <c r="S287" s="430"/>
      <c r="T287" s="430"/>
      <c r="U287" s="430"/>
      <c r="V287" s="430"/>
      <c r="W287" s="430"/>
      <c r="X287" s="430"/>
      <c r="Y287" s="430"/>
      <c r="Z287" s="430"/>
      <c r="AA287" s="430"/>
      <c r="AB287" s="430"/>
      <c r="AC287" s="269"/>
      <c r="AD287" s="199"/>
      <c r="AE287" s="200"/>
      <c r="AF287" s="200"/>
      <c r="AG287" s="200"/>
      <c r="AH287" s="199"/>
      <c r="AI287" s="200"/>
      <c r="AJ287" s="198"/>
    </row>
    <row r="288" spans="1:41" s="225" customFormat="1" ht="14.25" customHeight="1">
      <c r="A288" s="272"/>
      <c r="B288" s="200"/>
      <c r="C288" s="200"/>
      <c r="D288" s="200"/>
      <c r="E288" s="200"/>
      <c r="F288" s="202"/>
      <c r="G288" s="200"/>
      <c r="H288" s="200"/>
      <c r="I288" s="777" t="s">
        <v>315</v>
      </c>
      <c r="J288" s="841"/>
      <c r="K288" s="841"/>
      <c r="L288" s="848"/>
      <c r="M288" s="302" t="s">
        <v>213</v>
      </c>
      <c r="N288" s="200" t="s">
        <v>314</v>
      </c>
      <c r="O288" s="395"/>
      <c r="P288" s="253"/>
      <c r="Q288" s="302"/>
      <c r="R288" s="302"/>
      <c r="S288" s="395"/>
      <c r="T288" s="302"/>
      <c r="V288" s="200"/>
      <c r="W288" s="200"/>
      <c r="X288" s="200"/>
      <c r="Y288" s="302"/>
      <c r="Z288" s="302"/>
      <c r="AA288" s="302"/>
      <c r="AB288" s="302"/>
      <c r="AC288" s="302"/>
      <c r="AD288" s="199"/>
      <c r="AE288" s="200"/>
      <c r="AF288" s="200"/>
      <c r="AG288" s="200"/>
      <c r="AH288" s="199"/>
      <c r="AI288" s="200"/>
      <c r="AJ288" s="198"/>
    </row>
    <row r="289" spans="1:36" s="225" customFormat="1" ht="14.25" customHeight="1">
      <c r="A289" s="272"/>
      <c r="B289" s="200"/>
      <c r="C289" s="200"/>
      <c r="D289" s="200"/>
      <c r="E289" s="200"/>
      <c r="F289" s="202"/>
      <c r="G289" s="200"/>
      <c r="H289" s="200"/>
      <c r="I289" s="241"/>
      <c r="L289" s="236"/>
      <c r="N289" s="253" t="s">
        <v>16</v>
      </c>
      <c r="O289" s="762"/>
      <c r="P289" s="762"/>
      <c r="Q289" s="762"/>
      <c r="R289" s="762"/>
      <c r="S289" s="762"/>
      <c r="T289" s="762"/>
      <c r="U289" s="762"/>
      <c r="V289" s="762"/>
      <c r="W289" s="302" t="s">
        <v>270</v>
      </c>
      <c r="X289" s="302"/>
      <c r="Y289" s="302"/>
      <c r="Z289" s="302"/>
      <c r="AA289" s="302"/>
      <c r="AB289" s="302"/>
      <c r="AC289" s="200"/>
      <c r="AD289" s="199"/>
      <c r="AE289" s="200"/>
      <c r="AF289" s="200"/>
      <c r="AG289" s="200"/>
      <c r="AH289" s="199"/>
      <c r="AI289" s="200"/>
      <c r="AJ289" s="198"/>
    </row>
    <row r="290" spans="1:36" s="225" customFormat="1" ht="14.25" customHeight="1">
      <c r="A290" s="297"/>
      <c r="B290" s="200"/>
      <c r="C290" s="200"/>
      <c r="D290" s="200"/>
      <c r="E290" s="201"/>
      <c r="F290" s="837" t="s">
        <v>306</v>
      </c>
      <c r="G290" s="838"/>
      <c r="H290" s="839"/>
      <c r="I290" s="837" t="s">
        <v>148</v>
      </c>
      <c r="J290" s="838"/>
      <c r="K290" s="838"/>
      <c r="L290" s="839"/>
      <c r="M290" s="296" t="s">
        <v>5</v>
      </c>
      <c r="N290" s="270" t="s">
        <v>313</v>
      </c>
      <c r="O290" s="275"/>
      <c r="P290" s="295"/>
      <c r="Q290" s="295"/>
      <c r="R290" s="295"/>
      <c r="S290" s="295"/>
      <c r="T290" s="270" t="s">
        <v>16</v>
      </c>
      <c r="U290" s="270" t="s">
        <v>213</v>
      </c>
      <c r="V290" s="270" t="s">
        <v>146</v>
      </c>
      <c r="W290" s="430"/>
      <c r="X290" s="430" t="s">
        <v>213</v>
      </c>
      <c r="Y290" s="270" t="s">
        <v>147</v>
      </c>
      <c r="Z290" s="430"/>
      <c r="AA290" s="430"/>
      <c r="AB290" s="430"/>
      <c r="AC290" s="274"/>
      <c r="AD290" s="287" t="s">
        <v>213</v>
      </c>
      <c r="AE290" s="276" t="s">
        <v>4</v>
      </c>
      <c r="AF290" s="276"/>
      <c r="AG290" s="276"/>
      <c r="AH290" s="287" t="s">
        <v>213</v>
      </c>
      <c r="AI290" s="276" t="s">
        <v>215</v>
      </c>
      <c r="AJ290" s="286"/>
    </row>
    <row r="291" spans="1:36" s="225" customFormat="1" ht="14.25" customHeight="1">
      <c r="A291" s="292"/>
      <c r="B291" s="200"/>
      <c r="C291" s="200"/>
      <c r="D291" s="200"/>
      <c r="E291" s="201"/>
      <c r="F291" s="777" t="s">
        <v>289</v>
      </c>
      <c r="G291" s="841"/>
      <c r="H291" s="848"/>
      <c r="I291" s="777" t="s">
        <v>150</v>
      </c>
      <c r="J291" s="841"/>
      <c r="K291" s="841"/>
      <c r="L291" s="848"/>
      <c r="M291" s="199" t="s">
        <v>5</v>
      </c>
      <c r="N291" s="395" t="s">
        <v>278</v>
      </c>
      <c r="O291" s="395"/>
      <c r="P291" s="395"/>
      <c r="Q291" s="395"/>
      <c r="R291" s="395" t="s">
        <v>16</v>
      </c>
      <c r="S291" s="760"/>
      <c r="T291" s="843"/>
      <c r="U291" s="843"/>
      <c r="V291" s="843"/>
      <c r="W291" s="843"/>
      <c r="X291" s="843"/>
      <c r="Y291" s="843"/>
      <c r="Z291" s="843"/>
      <c r="AA291" s="843"/>
      <c r="AB291" s="843"/>
      <c r="AC291" s="273" t="s">
        <v>17</v>
      </c>
      <c r="AD291" s="199" t="s">
        <v>213</v>
      </c>
      <c r="AE291" s="200" t="s">
        <v>18</v>
      </c>
      <c r="AF291" s="200"/>
      <c r="AG291" s="200"/>
      <c r="AH291" s="199" t="s">
        <v>213</v>
      </c>
      <c r="AI291" s="200" t="s">
        <v>212</v>
      </c>
      <c r="AJ291" s="198"/>
    </row>
    <row r="292" spans="1:36" s="225" customFormat="1" ht="14.25" customHeight="1">
      <c r="A292" s="272"/>
      <c r="B292" s="424"/>
      <c r="C292" s="424"/>
      <c r="D292" s="424"/>
      <c r="E292" s="425"/>
      <c r="F292" s="202"/>
      <c r="G292" s="200"/>
      <c r="H292" s="201"/>
      <c r="I292" s="415"/>
      <c r="J292" s="416"/>
      <c r="K292" s="416"/>
      <c r="L292" s="417"/>
      <c r="M292" s="199" t="s">
        <v>5</v>
      </c>
      <c r="N292" s="395" t="s">
        <v>149</v>
      </c>
      <c r="O292" s="395"/>
      <c r="P292" s="395"/>
      <c r="Q292" s="395"/>
      <c r="R292" s="395" t="s">
        <v>16</v>
      </c>
      <c r="S292" s="395" t="s">
        <v>213</v>
      </c>
      <c r="T292" s="395" t="s">
        <v>146</v>
      </c>
      <c r="U292" s="302"/>
      <c r="V292" s="302" t="s">
        <v>213</v>
      </c>
      <c r="W292" s="395" t="s">
        <v>147</v>
      </c>
      <c r="X292" s="302"/>
      <c r="Y292" s="298"/>
      <c r="Z292" s="298"/>
      <c r="AA292" s="298"/>
      <c r="AB292" s="298"/>
      <c r="AC292" s="273"/>
      <c r="AD292" s="199" t="s">
        <v>213</v>
      </c>
      <c r="AE292" s="200" t="s">
        <v>21</v>
      </c>
      <c r="AF292" s="200"/>
      <c r="AG292" s="200"/>
      <c r="AH292" s="199"/>
      <c r="AI292" s="200"/>
      <c r="AJ292" s="198"/>
    </row>
    <row r="293" spans="1:36" s="225" customFormat="1" ht="14.25" customHeight="1">
      <c r="A293" s="292"/>
      <c r="B293" s="294"/>
      <c r="C293" s="294"/>
      <c r="D293" s="294"/>
      <c r="E293" s="293"/>
      <c r="F293" s="202"/>
      <c r="G293" s="200"/>
      <c r="H293" s="201"/>
      <c r="I293" s="415"/>
      <c r="J293" s="416"/>
      <c r="K293" s="416"/>
      <c r="L293" s="417"/>
      <c r="M293" s="199"/>
      <c r="N293" s="200" t="s">
        <v>312</v>
      </c>
      <c r="O293" s="395"/>
      <c r="P293" s="395"/>
      <c r="Q293" s="395"/>
      <c r="R293" s="395"/>
      <c r="S293" s="395"/>
      <c r="T293" s="395"/>
      <c r="U293" s="302"/>
      <c r="V293" s="395"/>
      <c r="W293" s="395"/>
      <c r="X293" s="302"/>
      <c r="Y293" s="395"/>
      <c r="Z293" s="395"/>
      <c r="AA293" s="395"/>
      <c r="AB293" s="395"/>
      <c r="AC293" s="273"/>
      <c r="AD293" s="199" t="s">
        <v>213</v>
      </c>
      <c r="AE293" s="200" t="s">
        <v>302</v>
      </c>
      <c r="AF293" s="200"/>
      <c r="AG293" s="200"/>
      <c r="AH293" s="199"/>
      <c r="AI293" s="200"/>
      <c r="AJ293" s="198"/>
    </row>
    <row r="294" spans="1:36" s="225" customFormat="1" ht="14.25" customHeight="1">
      <c r="A294" s="292"/>
      <c r="B294" s="200"/>
      <c r="C294" s="200"/>
      <c r="D294" s="200"/>
      <c r="E294" s="201"/>
      <c r="F294" s="202"/>
      <c r="G294" s="200"/>
      <c r="H294" s="201"/>
      <c r="I294" s="415"/>
      <c r="J294" s="424"/>
      <c r="K294" s="424"/>
      <c r="L294" s="425"/>
      <c r="M294" s="199"/>
      <c r="N294" s="395" t="s">
        <v>213</v>
      </c>
      <c r="O294" s="395" t="s">
        <v>296</v>
      </c>
      <c r="P294" s="302"/>
      <c r="Q294" s="302"/>
      <c r="R294" s="302"/>
      <c r="S294" s="302"/>
      <c r="T294" s="302"/>
      <c r="U294" s="302"/>
      <c r="V294" s="302"/>
      <c r="W294" s="302"/>
      <c r="X294" s="302"/>
      <c r="Y294" s="302"/>
      <c r="Z294" s="302"/>
      <c r="AA294" s="302"/>
      <c r="AB294" s="302"/>
      <c r="AC294" s="273"/>
      <c r="AD294" s="199" t="s">
        <v>213</v>
      </c>
      <c r="AE294" s="200"/>
      <c r="AF294" s="200"/>
      <c r="AG294" s="200"/>
      <c r="AH294" s="199"/>
      <c r="AI294" s="200"/>
      <c r="AJ294" s="198"/>
    </row>
    <row r="295" spans="1:36" s="225" customFormat="1" ht="14.25" customHeight="1">
      <c r="A295" s="292"/>
      <c r="B295" s="200"/>
      <c r="C295" s="200"/>
      <c r="D295" s="200"/>
      <c r="E295" s="201"/>
      <c r="F295" s="202"/>
      <c r="G295" s="200"/>
      <c r="H295" s="201"/>
      <c r="I295" s="284"/>
      <c r="J295" s="423"/>
      <c r="K295" s="423"/>
      <c r="L295" s="282"/>
      <c r="M295" s="199"/>
      <c r="N295" s="395" t="s">
        <v>213</v>
      </c>
      <c r="O295" s="395" t="s">
        <v>311</v>
      </c>
      <c r="P295" s="395"/>
      <c r="Q295" s="395"/>
      <c r="R295" s="395"/>
      <c r="S295" s="395"/>
      <c r="T295" s="395"/>
      <c r="U295" s="395"/>
      <c r="V295" s="395"/>
      <c r="W295" s="395"/>
      <c r="X295" s="395"/>
      <c r="Y295" s="395"/>
      <c r="Z295" s="395"/>
      <c r="AA295" s="395"/>
      <c r="AB295" s="395"/>
      <c r="AC295" s="273"/>
      <c r="AD295" s="199"/>
      <c r="AE295" s="200"/>
      <c r="AF295" s="200"/>
      <c r="AG295" s="200"/>
      <c r="AH295" s="199"/>
      <c r="AI295" s="200"/>
      <c r="AJ295" s="198"/>
    </row>
    <row r="296" spans="1:36" s="225" customFormat="1" ht="14.25" customHeight="1">
      <c r="A296" s="272"/>
      <c r="B296" s="200"/>
      <c r="C296" s="395"/>
      <c r="D296" s="200"/>
      <c r="E296" s="201"/>
      <c r="F296" s="202"/>
      <c r="G296" s="200"/>
      <c r="H296" s="201"/>
      <c r="I296" s="283"/>
      <c r="J296" s="423"/>
      <c r="K296" s="423"/>
      <c r="L296" s="282"/>
      <c r="M296" s="199"/>
      <c r="N296" s="395" t="s">
        <v>213</v>
      </c>
      <c r="O296" s="395" t="s">
        <v>310</v>
      </c>
      <c r="P296" s="302"/>
      <c r="Q296" s="302"/>
      <c r="R296" s="302"/>
      <c r="S296" s="302"/>
      <c r="T296" s="302"/>
      <c r="U296" s="302"/>
      <c r="V296" s="302"/>
      <c r="W296" s="302"/>
      <c r="X296" s="302"/>
      <c r="Y296" s="302"/>
      <c r="Z296" s="302"/>
      <c r="AA296" s="302"/>
      <c r="AB296" s="302"/>
      <c r="AC296" s="273"/>
      <c r="AD296" s="302"/>
      <c r="AE296" s="200"/>
      <c r="AF296" s="200"/>
      <c r="AG296" s="200"/>
      <c r="AH296" s="199"/>
      <c r="AI296" s="200"/>
      <c r="AJ296" s="198"/>
    </row>
    <row r="297" spans="1:36" s="225" customFormat="1" ht="14.25" customHeight="1">
      <c r="A297" s="272"/>
      <c r="B297" s="200"/>
      <c r="C297" s="395"/>
      <c r="D297" s="200"/>
      <c r="E297" s="201"/>
      <c r="F297" s="202"/>
      <c r="G297" s="200"/>
      <c r="H297" s="201"/>
      <c r="I297" s="283"/>
      <c r="J297" s="423"/>
      <c r="K297" s="423"/>
      <c r="L297" s="282"/>
      <c r="M297" s="199"/>
      <c r="N297" s="395" t="s">
        <v>213</v>
      </c>
      <c r="O297" s="395" t="s">
        <v>295</v>
      </c>
      <c r="P297" s="302"/>
      <c r="Q297" s="302"/>
      <c r="R297" s="302"/>
      <c r="S297" s="302"/>
      <c r="T297" s="302"/>
      <c r="U297" s="302"/>
      <c r="V297" s="302"/>
      <c r="W297" s="302"/>
      <c r="X297" s="302"/>
      <c r="Y297" s="302"/>
      <c r="Z297" s="302"/>
      <c r="AA297" s="302"/>
      <c r="AB297" s="302"/>
      <c r="AC297" s="273"/>
      <c r="AD297" s="302"/>
      <c r="AE297" s="200"/>
      <c r="AF297" s="200"/>
      <c r="AG297" s="200"/>
      <c r="AH297" s="199"/>
      <c r="AI297" s="200"/>
      <c r="AJ297" s="198"/>
    </row>
    <row r="298" spans="1:36" s="225" customFormat="1" ht="14.25" customHeight="1">
      <c r="A298" s="272"/>
      <c r="B298" s="200"/>
      <c r="C298" s="395"/>
      <c r="D298" s="200"/>
      <c r="E298" s="201"/>
      <c r="F298" s="415"/>
      <c r="G298" s="424"/>
      <c r="H298" s="425"/>
      <c r="I298" s="279"/>
      <c r="J298" s="395"/>
      <c r="K298" s="395"/>
      <c r="L298" s="395"/>
      <c r="M298" s="199"/>
      <c r="N298" s="395"/>
      <c r="O298" s="395" t="s">
        <v>294</v>
      </c>
      <c r="P298" s="302"/>
      <c r="Q298" s="302"/>
      <c r="R298" s="302"/>
      <c r="S298" s="395" t="s">
        <v>293</v>
      </c>
      <c r="T298" s="302"/>
      <c r="U298" s="302"/>
      <c r="V298" s="302"/>
      <c r="W298" s="302"/>
      <c r="X298" s="302" t="s">
        <v>16</v>
      </c>
      <c r="Y298" s="762"/>
      <c r="Z298" s="762"/>
      <c r="AA298" s="762"/>
      <c r="AB298" s="762"/>
      <c r="AC298" s="273" t="s">
        <v>17</v>
      </c>
      <c r="AD298" s="302"/>
      <c r="AE298" s="200"/>
      <c r="AF298" s="200"/>
      <c r="AG298" s="200"/>
      <c r="AH298" s="199"/>
      <c r="AI298" s="200"/>
      <c r="AJ298" s="198"/>
    </row>
    <row r="299" spans="1:36" s="225" customFormat="1" ht="14.25" customHeight="1" thickBot="1">
      <c r="A299" s="265"/>
      <c r="B299" s="185"/>
      <c r="C299" s="263"/>
      <c r="D299" s="185"/>
      <c r="E299" s="186"/>
      <c r="F299" s="208"/>
      <c r="G299" s="439"/>
      <c r="H299" s="440"/>
      <c r="I299" s="291"/>
      <c r="J299" s="263"/>
      <c r="K299" s="263"/>
      <c r="L299" s="263"/>
      <c r="M299" s="291"/>
      <c r="N299" s="187"/>
      <c r="O299" s="420"/>
      <c r="P299" s="420"/>
      <c r="Q299" s="420"/>
      <c r="R299" s="420"/>
      <c r="S299" s="263" t="s">
        <v>292</v>
      </c>
      <c r="T299" s="420"/>
      <c r="U299" s="420"/>
      <c r="V299" s="420"/>
      <c r="W299" s="420"/>
      <c r="X299" s="420" t="s">
        <v>16</v>
      </c>
      <c r="Y299" s="818"/>
      <c r="Z299" s="818"/>
      <c r="AA299" s="818"/>
      <c r="AB299" s="818"/>
      <c r="AC299" s="268" t="s">
        <v>17</v>
      </c>
      <c r="AD299" s="420"/>
      <c r="AE299" s="185"/>
      <c r="AF299" s="185"/>
      <c r="AG299" s="185"/>
      <c r="AH299" s="264"/>
      <c r="AI299" s="185"/>
      <c r="AJ299" s="184"/>
    </row>
    <row r="300" spans="1:36" s="225" customFormat="1" ht="14.25" customHeight="1">
      <c r="A300" s="257"/>
      <c r="B300" s="200"/>
      <c r="C300" s="200"/>
      <c r="D300" s="200"/>
      <c r="E300" s="200"/>
      <c r="F300" s="200"/>
      <c r="G300" s="200"/>
      <c r="H300" s="200"/>
      <c r="I300" s="200"/>
      <c r="J300" s="200"/>
      <c r="K300" s="200"/>
      <c r="L300" s="200"/>
      <c r="M300" s="253"/>
      <c r="N300" s="200"/>
      <c r="O300" s="280"/>
      <c r="P300" s="298"/>
      <c r="Q300" s="298"/>
      <c r="R300" s="298"/>
      <c r="S300" s="302"/>
      <c r="T300" s="302"/>
      <c r="U300" s="302"/>
      <c r="V300" s="302"/>
      <c r="W300" s="302"/>
      <c r="X300" s="302"/>
      <c r="Y300" s="302"/>
      <c r="Z300" s="302"/>
      <c r="AA300" s="302"/>
      <c r="AB300" s="302"/>
      <c r="AC300" s="395"/>
      <c r="AD300" s="302"/>
      <c r="AE300" s="200"/>
      <c r="AF300" s="200"/>
      <c r="AG300" s="200"/>
      <c r="AH300" s="302"/>
      <c r="AI300" s="200"/>
      <c r="AJ300" s="200"/>
    </row>
    <row r="301" spans="1:36" ht="14.25" customHeight="1">
      <c r="A301" s="424"/>
      <c r="B301" s="424"/>
      <c r="C301" s="424"/>
      <c r="D301" s="424"/>
      <c r="E301" s="424"/>
      <c r="F301" s="424"/>
      <c r="G301" s="424"/>
      <c r="H301" s="424"/>
      <c r="I301" s="200"/>
      <c r="J301" s="424"/>
      <c r="K301" s="424"/>
      <c r="L301" s="424"/>
      <c r="M301" s="302"/>
      <c r="N301" s="200"/>
      <c r="O301" s="395"/>
      <c r="P301" s="200"/>
      <c r="Q301" s="302"/>
      <c r="R301" s="395"/>
      <c r="S301" s="395"/>
      <c r="T301" s="302"/>
      <c r="U301" s="395"/>
      <c r="V301" s="395"/>
      <c r="W301" s="302"/>
      <c r="X301" s="302"/>
      <c r="Y301" s="302"/>
      <c r="Z301" s="302"/>
      <c r="AA301" s="302"/>
      <c r="AB301" s="302"/>
      <c r="AC301" s="200"/>
      <c r="AD301" s="302"/>
      <c r="AE301" s="200"/>
      <c r="AF301" s="200"/>
      <c r="AG301" s="200"/>
      <c r="AH301" s="302"/>
      <c r="AI301" s="200"/>
      <c r="AJ301" s="200"/>
    </row>
    <row r="302" spans="1:36" ht="14.25" customHeight="1">
      <c r="A302" s="424"/>
      <c r="B302" s="424"/>
      <c r="C302" s="424"/>
      <c r="D302" s="424"/>
      <c r="E302" s="424"/>
      <c r="F302" s="424"/>
      <c r="G302" s="424"/>
      <c r="H302" s="424"/>
      <c r="I302" s="200"/>
      <c r="J302" s="424"/>
      <c r="K302" s="424"/>
      <c r="L302" s="424"/>
      <c r="M302" s="302"/>
      <c r="N302" s="200"/>
      <c r="O302" s="395"/>
      <c r="P302" s="200"/>
      <c r="Q302" s="302"/>
      <c r="R302" s="395"/>
      <c r="S302" s="395"/>
      <c r="T302" s="302"/>
      <c r="U302" s="395"/>
      <c r="V302" s="395"/>
      <c r="W302" s="302"/>
      <c r="X302" s="302"/>
      <c r="Y302" s="302"/>
      <c r="Z302" s="302"/>
      <c r="AA302" s="302"/>
      <c r="AB302" s="302"/>
      <c r="AC302" s="200"/>
      <c r="AD302" s="302"/>
      <c r="AE302" s="200"/>
      <c r="AF302" s="200"/>
      <c r="AG302" s="200"/>
      <c r="AH302" s="302"/>
      <c r="AI302" s="200"/>
      <c r="AJ302" s="200"/>
    </row>
    <row r="303" spans="1:36" ht="14.25" customHeight="1">
      <c r="A303" s="424"/>
      <c r="B303" s="424"/>
      <c r="C303" s="424"/>
      <c r="D303" s="424"/>
      <c r="E303" s="424"/>
      <c r="F303" s="424"/>
      <c r="G303" s="424"/>
      <c r="H303" s="424"/>
      <c r="I303" s="200"/>
      <c r="J303" s="424"/>
      <c r="K303" s="424"/>
      <c r="L303" s="424"/>
      <c r="M303" s="302"/>
      <c r="N303" s="200"/>
      <c r="O303" s="395"/>
      <c r="P303" s="200"/>
      <c r="Q303" s="302"/>
      <c r="R303" s="395"/>
      <c r="S303" s="395"/>
      <c r="T303" s="302"/>
      <c r="U303" s="395"/>
      <c r="V303" s="395"/>
      <c r="W303" s="302"/>
      <c r="X303" s="302"/>
      <c r="Y303" s="302"/>
      <c r="Z303" s="302"/>
      <c r="AA303" s="302"/>
      <c r="AB303" s="302"/>
      <c r="AC303" s="200"/>
      <c r="AD303" s="302"/>
      <c r="AE303" s="200"/>
      <c r="AF303" s="200"/>
      <c r="AG303" s="200"/>
      <c r="AH303" s="302"/>
      <c r="AI303" s="200"/>
      <c r="AJ303" s="200"/>
    </row>
    <row r="304" spans="1:36" ht="14.25" customHeight="1">
      <c r="A304" s="424"/>
      <c r="B304" s="424"/>
      <c r="C304" s="424"/>
      <c r="D304" s="424"/>
      <c r="E304" s="424"/>
      <c r="F304" s="424"/>
      <c r="G304" s="424"/>
      <c r="H304" s="424"/>
      <c r="I304" s="200"/>
      <c r="J304" s="424"/>
      <c r="K304" s="424"/>
      <c r="L304" s="424"/>
      <c r="M304" s="302"/>
      <c r="N304" s="200"/>
      <c r="O304" s="395"/>
      <c r="P304" s="200"/>
      <c r="Q304" s="302"/>
      <c r="R304" s="395"/>
      <c r="S304" s="395"/>
      <c r="T304" s="302"/>
      <c r="U304" s="395"/>
      <c r="V304" s="395"/>
      <c r="W304" s="302"/>
      <c r="X304" s="302"/>
      <c r="Y304" s="302"/>
      <c r="Z304" s="302"/>
      <c r="AA304" s="302"/>
      <c r="AB304" s="302"/>
      <c r="AC304" s="200"/>
      <c r="AD304" s="302"/>
      <c r="AE304" s="200"/>
      <c r="AF304" s="200"/>
      <c r="AG304" s="200"/>
      <c r="AH304" s="302"/>
      <c r="AI304" s="200"/>
      <c r="AJ304" s="200"/>
    </row>
    <row r="305" spans="1:36" ht="14.25" customHeight="1">
      <c r="A305" s="290" t="s">
        <v>309</v>
      </c>
      <c r="AJ305" s="289" t="s">
        <v>308</v>
      </c>
    </row>
    <row r="306" spans="1:36" ht="14.25" customHeight="1" thickBot="1">
      <c r="A306" s="182" t="s">
        <v>213</v>
      </c>
      <c r="B306" s="431" t="s">
        <v>307</v>
      </c>
      <c r="K306" s="288"/>
    </row>
    <row r="307" spans="1:36" ht="14.25" customHeight="1">
      <c r="A307" s="831" t="s">
        <v>268</v>
      </c>
      <c r="B307" s="775"/>
      <c r="C307" s="775"/>
      <c r="D307" s="775"/>
      <c r="E307" s="776"/>
      <c r="F307" s="774" t="s">
        <v>11</v>
      </c>
      <c r="G307" s="775"/>
      <c r="H307" s="776"/>
      <c r="I307" s="833" t="s">
        <v>267</v>
      </c>
      <c r="J307" s="851"/>
      <c r="K307" s="851"/>
      <c r="L307" s="851"/>
      <c r="M307" s="851"/>
      <c r="N307" s="851"/>
      <c r="O307" s="851"/>
      <c r="P307" s="851"/>
      <c r="Q307" s="851"/>
      <c r="R307" s="851"/>
      <c r="S307" s="851"/>
      <c r="T307" s="851"/>
      <c r="U307" s="851"/>
      <c r="V307" s="851"/>
      <c r="W307" s="851"/>
      <c r="X307" s="851"/>
      <c r="Y307" s="851"/>
      <c r="Z307" s="851"/>
      <c r="AA307" s="851"/>
      <c r="AB307" s="851"/>
      <c r="AC307" s="851"/>
      <c r="AD307" s="851"/>
      <c r="AE307" s="851"/>
      <c r="AF307" s="851"/>
      <c r="AG307" s="852"/>
      <c r="AH307" s="806" t="s">
        <v>266</v>
      </c>
      <c r="AI307" s="767"/>
      <c r="AJ307" s="807"/>
    </row>
    <row r="308" spans="1:36" s="200" customFormat="1" ht="14.25" customHeight="1" thickBot="1">
      <c r="A308" s="832"/>
      <c r="B308" s="809"/>
      <c r="C308" s="809"/>
      <c r="D308" s="809"/>
      <c r="E308" s="810"/>
      <c r="F308" s="808" t="s">
        <v>12</v>
      </c>
      <c r="G308" s="809"/>
      <c r="H308" s="810"/>
      <c r="I308" s="811" t="s">
        <v>12</v>
      </c>
      <c r="J308" s="812"/>
      <c r="K308" s="812"/>
      <c r="L308" s="813"/>
      <c r="M308" s="814" t="s">
        <v>13</v>
      </c>
      <c r="N308" s="815"/>
      <c r="O308" s="815"/>
      <c r="P308" s="815"/>
      <c r="Q308" s="815"/>
      <c r="R308" s="815"/>
      <c r="S308" s="815"/>
      <c r="T308" s="815"/>
      <c r="U308" s="815"/>
      <c r="V308" s="815"/>
      <c r="W308" s="815"/>
      <c r="X308" s="815"/>
      <c r="Y308" s="815"/>
      <c r="Z308" s="815"/>
      <c r="AA308" s="815"/>
      <c r="AB308" s="815"/>
      <c r="AC308" s="816"/>
      <c r="AD308" s="814" t="s">
        <v>14</v>
      </c>
      <c r="AE308" s="815"/>
      <c r="AF308" s="815"/>
      <c r="AG308" s="816"/>
      <c r="AH308" s="817" t="s">
        <v>265</v>
      </c>
      <c r="AI308" s="818"/>
      <c r="AJ308" s="819"/>
    </row>
    <row r="309" spans="1:36" s="225" customFormat="1" ht="14.1" customHeight="1">
      <c r="A309" s="221" t="s">
        <v>264</v>
      </c>
      <c r="B309" s="191"/>
      <c r="C309" s="191"/>
      <c r="D309" s="191"/>
      <c r="E309" s="192"/>
      <c r="F309" s="837" t="s">
        <v>306</v>
      </c>
      <c r="G309" s="838"/>
      <c r="H309" s="839"/>
      <c r="I309" s="837" t="s">
        <v>152</v>
      </c>
      <c r="J309" s="838"/>
      <c r="K309" s="838"/>
      <c r="L309" s="839"/>
      <c r="M309" s="199" t="s">
        <v>5</v>
      </c>
      <c r="N309" s="395" t="s">
        <v>153</v>
      </c>
      <c r="O309" s="395"/>
      <c r="P309" s="395"/>
      <c r="Q309" s="395"/>
      <c r="R309" s="395" t="s">
        <v>16</v>
      </c>
      <c r="S309" s="270" t="s">
        <v>213</v>
      </c>
      <c r="T309" s="270" t="s">
        <v>146</v>
      </c>
      <c r="U309" s="430"/>
      <c r="V309" s="430" t="s">
        <v>213</v>
      </c>
      <c r="W309" s="270" t="s">
        <v>147</v>
      </c>
      <c r="X309" s="430"/>
      <c r="Y309" s="395"/>
      <c r="Z309" s="395"/>
      <c r="AA309" s="395"/>
      <c r="AB309" s="395"/>
      <c r="AC309" s="273"/>
      <c r="AD309" s="287" t="s">
        <v>213</v>
      </c>
      <c r="AE309" s="276" t="s">
        <v>4</v>
      </c>
      <c r="AF309" s="276"/>
      <c r="AG309" s="276"/>
      <c r="AH309" s="287" t="s">
        <v>213</v>
      </c>
      <c r="AI309" s="276" t="s">
        <v>215</v>
      </c>
      <c r="AJ309" s="286"/>
    </row>
    <row r="310" spans="1:36" s="225" customFormat="1" ht="14.1" customHeight="1">
      <c r="A310" s="799" t="s">
        <v>204</v>
      </c>
      <c r="B310" s="778"/>
      <c r="C310" s="778"/>
      <c r="D310" s="778"/>
      <c r="E310" s="779"/>
      <c r="F310" s="777" t="s">
        <v>289</v>
      </c>
      <c r="G310" s="841"/>
      <c r="H310" s="848"/>
      <c r="I310" s="777" t="s">
        <v>150</v>
      </c>
      <c r="J310" s="841"/>
      <c r="K310" s="841"/>
      <c r="L310" s="848"/>
      <c r="M310" s="199" t="s">
        <v>5</v>
      </c>
      <c r="N310" s="395" t="s">
        <v>305</v>
      </c>
      <c r="O310" s="302"/>
      <c r="P310" s="302"/>
      <c r="Q310" s="395"/>
      <c r="R310" s="395"/>
      <c r="S310" s="395"/>
      <c r="T310" s="395"/>
      <c r="U310" s="302"/>
      <c r="V310" s="302"/>
      <c r="W310" s="395"/>
      <c r="X310" s="302"/>
      <c r="Y310" s="302"/>
      <c r="Z310" s="302"/>
      <c r="AA310" s="302"/>
      <c r="AB310" s="302"/>
      <c r="AC310" s="273"/>
      <c r="AD310" s="199" t="s">
        <v>213</v>
      </c>
      <c r="AE310" s="200" t="s">
        <v>18</v>
      </c>
      <c r="AF310" s="200"/>
      <c r="AG310" s="200"/>
      <c r="AH310" s="199" t="s">
        <v>213</v>
      </c>
      <c r="AI310" s="200" t="s">
        <v>212</v>
      </c>
      <c r="AJ310" s="198"/>
    </row>
    <row r="311" spans="1:36" s="225" customFormat="1" ht="14.1" customHeight="1">
      <c r="A311" s="272"/>
      <c r="B311" s="424"/>
      <c r="C311" s="424"/>
      <c r="D311" s="424"/>
      <c r="E311" s="425"/>
      <c r="F311" s="415"/>
      <c r="G311" s="424"/>
      <c r="H311" s="425"/>
      <c r="I311" s="415"/>
      <c r="J311" s="416"/>
      <c r="K311" s="416"/>
      <c r="L311" s="417"/>
      <c r="M311" s="199"/>
      <c r="N311" s="395" t="s">
        <v>16</v>
      </c>
      <c r="O311" s="395" t="s">
        <v>213</v>
      </c>
      <c r="P311" s="395" t="s">
        <v>146</v>
      </c>
      <c r="Q311" s="302"/>
      <c r="R311" s="302" t="s">
        <v>213</v>
      </c>
      <c r="S311" s="395" t="s">
        <v>147</v>
      </c>
      <c r="T311" s="302"/>
      <c r="U311" s="302"/>
      <c r="V311" s="302"/>
      <c r="W311" s="395"/>
      <c r="X311" s="302"/>
      <c r="Y311" s="302"/>
      <c r="Z311" s="302"/>
      <c r="AA311" s="302"/>
      <c r="AB311" s="302"/>
      <c r="AC311" s="273"/>
      <c r="AD311" s="199" t="s">
        <v>213</v>
      </c>
      <c r="AE311" s="200" t="s">
        <v>21</v>
      </c>
      <c r="AF311" s="200"/>
      <c r="AG311" s="200"/>
      <c r="AH311" s="199"/>
      <c r="AI311" s="200"/>
      <c r="AJ311" s="198"/>
    </row>
    <row r="312" spans="1:36" ht="14.1" customHeight="1">
      <c r="A312" s="285" t="s">
        <v>304</v>
      </c>
      <c r="B312" s="225"/>
      <c r="C312" s="225"/>
      <c r="D312" s="225"/>
      <c r="E312" s="236"/>
      <c r="F312" s="202"/>
      <c r="G312" s="200"/>
      <c r="H312" s="201"/>
      <c r="I312" s="415"/>
      <c r="J312" s="416"/>
      <c r="K312" s="416"/>
      <c r="L312" s="417"/>
      <c r="M312" s="199"/>
      <c r="N312" s="395" t="s">
        <v>303</v>
      </c>
      <c r="O312" s="280"/>
      <c r="P312" s="280"/>
      <c r="Q312" s="281"/>
      <c r="R312" s="281"/>
      <c r="S312" s="280"/>
      <c r="T312" s="281"/>
      <c r="U312" s="302"/>
      <c r="V312" s="302"/>
      <c r="W312" s="395"/>
      <c r="X312" s="302"/>
      <c r="Y312" s="302"/>
      <c r="Z312" s="302"/>
      <c r="AA312" s="302"/>
      <c r="AB312" s="302"/>
      <c r="AC312" s="273"/>
      <c r="AD312" s="199" t="s">
        <v>213</v>
      </c>
      <c r="AE312" s="200" t="s">
        <v>302</v>
      </c>
      <c r="AF312" s="200"/>
      <c r="AG312" s="200"/>
      <c r="AH312" s="199"/>
      <c r="AI312" s="200"/>
      <c r="AJ312" s="198"/>
    </row>
    <row r="313" spans="1:36" ht="14.1" customHeight="1">
      <c r="A313" s="285"/>
      <c r="B313" s="225"/>
      <c r="C313" s="225"/>
      <c r="D313" s="225"/>
      <c r="E313" s="236"/>
      <c r="F313" s="202"/>
      <c r="G313" s="200"/>
      <c r="H313" s="201"/>
      <c r="I313" s="415"/>
      <c r="J313" s="416"/>
      <c r="K313" s="416"/>
      <c r="L313" s="417"/>
      <c r="M313" s="199"/>
      <c r="N313" s="395" t="s">
        <v>213</v>
      </c>
      <c r="O313" s="395" t="s">
        <v>301</v>
      </c>
      <c r="P313" s="302"/>
      <c r="Q313" s="395"/>
      <c r="R313" s="395"/>
      <c r="S313" s="395"/>
      <c r="T313" s="395"/>
      <c r="U313" s="302"/>
      <c r="V313" s="302"/>
      <c r="W313" s="395"/>
      <c r="X313" s="302"/>
      <c r="Y313" s="302"/>
      <c r="Z313" s="302"/>
      <c r="AA313" s="302"/>
      <c r="AB313" s="302"/>
      <c r="AC313" s="273"/>
      <c r="AD313" s="199" t="s">
        <v>213</v>
      </c>
      <c r="AE313" s="200"/>
      <c r="AF313" s="200"/>
      <c r="AG313" s="200"/>
      <c r="AH313" s="199"/>
      <c r="AI313" s="200"/>
      <c r="AJ313" s="198"/>
    </row>
    <row r="314" spans="1:36" ht="14.1" customHeight="1">
      <c r="A314" s="799" t="s">
        <v>300</v>
      </c>
      <c r="B314" s="849"/>
      <c r="C314" s="849"/>
      <c r="D314" s="849"/>
      <c r="E314" s="850"/>
      <c r="F314" s="202"/>
      <c r="G314" s="200"/>
      <c r="H314" s="201"/>
      <c r="I314" s="284"/>
      <c r="J314" s="423"/>
      <c r="K314" s="423"/>
      <c r="L314" s="282"/>
      <c r="M314" s="199"/>
      <c r="N314" s="395" t="s">
        <v>213</v>
      </c>
      <c r="O314" s="395" t="s">
        <v>299</v>
      </c>
      <c r="P314" s="302"/>
      <c r="Q314" s="395"/>
      <c r="R314" s="395"/>
      <c r="S314" s="395"/>
      <c r="T314" s="395"/>
      <c r="U314" s="302"/>
      <c r="V314" s="302"/>
      <c r="W314" s="395"/>
      <c r="X314" s="302"/>
      <c r="Y314" s="302"/>
      <c r="Z314" s="302"/>
      <c r="AA314" s="302"/>
      <c r="AB314" s="302"/>
      <c r="AC314" s="273"/>
      <c r="AD314" s="302"/>
      <c r="AE314" s="200"/>
      <c r="AF314" s="200"/>
      <c r="AG314" s="200"/>
      <c r="AH314" s="199"/>
      <c r="AI314" s="200"/>
      <c r="AJ314" s="198"/>
    </row>
    <row r="315" spans="1:36" ht="14.1" customHeight="1">
      <c r="A315" s="799" t="s">
        <v>298</v>
      </c>
      <c r="B315" s="778"/>
      <c r="C315" s="778"/>
      <c r="D315" s="778"/>
      <c r="E315" s="779"/>
      <c r="F315" s="202"/>
      <c r="G315" s="200"/>
      <c r="H315" s="201"/>
      <c r="I315" s="283"/>
      <c r="J315" s="423"/>
      <c r="K315" s="423"/>
      <c r="L315" s="282"/>
      <c r="M315" s="278"/>
      <c r="N315" s="760" t="s">
        <v>213</v>
      </c>
      <c r="O315" s="846" t="s">
        <v>297</v>
      </c>
      <c r="P315" s="847"/>
      <c r="Q315" s="847"/>
      <c r="R315" s="847"/>
      <c r="S315" s="847"/>
      <c r="T315" s="847"/>
      <c r="U315" s="847"/>
      <c r="V315" s="847"/>
      <c r="W315" s="847"/>
      <c r="X315" s="847"/>
      <c r="Y315" s="847"/>
      <c r="Z315" s="847"/>
      <c r="AA315" s="847"/>
      <c r="AB315" s="847"/>
      <c r="AC315" s="417"/>
      <c r="AD315" s="302"/>
      <c r="AE315" s="200"/>
      <c r="AF315" s="200"/>
      <c r="AG315" s="200"/>
      <c r="AH315" s="199"/>
      <c r="AI315" s="200"/>
      <c r="AJ315" s="198"/>
    </row>
    <row r="316" spans="1:36" s="200" customFormat="1" ht="14.1" customHeight="1">
      <c r="A316" s="780" t="s">
        <v>255</v>
      </c>
      <c r="B316" s="762"/>
      <c r="C316" s="762"/>
      <c r="D316" s="762"/>
      <c r="E316" s="781"/>
      <c r="F316" s="202"/>
      <c r="H316" s="201"/>
      <c r="I316" s="283"/>
      <c r="J316" s="423"/>
      <c r="K316" s="423"/>
      <c r="L316" s="282"/>
      <c r="M316" s="278"/>
      <c r="N316" s="760"/>
      <c r="O316" s="847"/>
      <c r="P316" s="847"/>
      <c r="Q316" s="847"/>
      <c r="R316" s="847"/>
      <c r="S316" s="847"/>
      <c r="T316" s="847"/>
      <c r="U316" s="847"/>
      <c r="V316" s="847"/>
      <c r="W316" s="847"/>
      <c r="X316" s="847"/>
      <c r="Y316" s="847"/>
      <c r="Z316" s="847"/>
      <c r="AA316" s="847"/>
      <c r="AB316" s="847"/>
      <c r="AC316" s="273"/>
      <c r="AD316" s="302"/>
      <c r="AH316" s="199"/>
      <c r="AJ316" s="198"/>
    </row>
    <row r="317" spans="1:36" s="200" customFormat="1" ht="14.1" customHeight="1">
      <c r="A317" s="272"/>
      <c r="C317" s="395"/>
      <c r="E317" s="201"/>
      <c r="F317" s="202"/>
      <c r="H317" s="201"/>
      <c r="I317" s="279"/>
      <c r="J317" s="395"/>
      <c r="K317" s="395"/>
      <c r="L317" s="273"/>
      <c r="M317" s="278"/>
      <c r="N317" s="395" t="s">
        <v>213</v>
      </c>
      <c r="O317" s="395" t="s">
        <v>296</v>
      </c>
      <c r="P317" s="281"/>
      <c r="Q317" s="280"/>
      <c r="R317" s="302"/>
      <c r="S317" s="302"/>
      <c r="T317" s="302"/>
      <c r="U317" s="395"/>
      <c r="V317" s="302"/>
      <c r="W317" s="302"/>
      <c r="X317" s="302"/>
      <c r="Y317" s="302"/>
      <c r="Z317" s="225"/>
      <c r="AA317" s="225"/>
      <c r="AB317" s="225"/>
      <c r="AC317" s="236"/>
      <c r="AD317" s="302"/>
      <c r="AH317" s="199"/>
      <c r="AJ317" s="198"/>
    </row>
    <row r="318" spans="1:36" s="225" customFormat="1" ht="14.1" customHeight="1">
      <c r="A318" s="272"/>
      <c r="B318" s="200"/>
      <c r="C318" s="395"/>
      <c r="D318" s="200"/>
      <c r="E318" s="201"/>
      <c r="F318" s="202"/>
      <c r="G318" s="200"/>
      <c r="H318" s="201"/>
      <c r="I318" s="279"/>
      <c r="J318" s="395"/>
      <c r="K318" s="395"/>
      <c r="L318" s="273"/>
      <c r="M318" s="278"/>
      <c r="N318" s="395" t="s">
        <v>213</v>
      </c>
      <c r="O318" s="395" t="s">
        <v>295</v>
      </c>
      <c r="P318" s="302"/>
      <c r="Q318" s="302"/>
      <c r="R318" s="302"/>
      <c r="S318" s="302"/>
      <c r="T318" s="302"/>
      <c r="U318" s="302"/>
      <c r="V318" s="302"/>
      <c r="W318" s="302"/>
      <c r="X318" s="302"/>
      <c r="Y318" s="302"/>
      <c r="Z318" s="302"/>
      <c r="AA318" s="302"/>
      <c r="AB318" s="302"/>
      <c r="AC318" s="273"/>
      <c r="AD318" s="302"/>
      <c r="AE318" s="200"/>
      <c r="AF318" s="200"/>
      <c r="AG318" s="200"/>
      <c r="AH318" s="199"/>
      <c r="AI318" s="200"/>
      <c r="AJ318" s="198"/>
    </row>
    <row r="319" spans="1:36" s="225" customFormat="1" ht="14.1" customHeight="1">
      <c r="A319" s="272"/>
      <c r="B319" s="200"/>
      <c r="C319" s="200"/>
      <c r="D319" s="200"/>
      <c r="E319" s="201"/>
      <c r="F319" s="415"/>
      <c r="G319" s="424"/>
      <c r="H319" s="425"/>
      <c r="I319" s="279"/>
      <c r="J319" s="395"/>
      <c r="K319" s="395"/>
      <c r="L319" s="273"/>
      <c r="M319" s="278"/>
      <c r="N319" s="395"/>
      <c r="O319" s="395" t="s">
        <v>294</v>
      </c>
      <c r="P319" s="302"/>
      <c r="Q319" s="302"/>
      <c r="R319" s="302"/>
      <c r="S319" s="395" t="s">
        <v>293</v>
      </c>
      <c r="T319" s="302"/>
      <c r="U319" s="302"/>
      <c r="V319" s="302"/>
      <c r="W319" s="302"/>
      <c r="X319" s="302" t="s">
        <v>16</v>
      </c>
      <c r="Y319" s="762"/>
      <c r="Z319" s="762"/>
      <c r="AA319" s="762"/>
      <c r="AB319" s="762"/>
      <c r="AC319" s="273" t="s">
        <v>17</v>
      </c>
      <c r="AD319" s="199"/>
      <c r="AE319" s="200"/>
      <c r="AF319" s="200"/>
      <c r="AG319" s="200"/>
      <c r="AH319" s="199"/>
      <c r="AI319" s="200"/>
      <c r="AJ319" s="198"/>
    </row>
    <row r="320" spans="1:36" s="225" customFormat="1" ht="14.1" customHeight="1">
      <c r="A320" s="272"/>
      <c r="B320" s="200"/>
      <c r="C320" s="200"/>
      <c r="D320" s="200"/>
      <c r="E320" s="201"/>
      <c r="F320" s="415"/>
      <c r="G320" s="424"/>
      <c r="H320" s="425"/>
      <c r="I320" s="279"/>
      <c r="J320" s="395"/>
      <c r="K320" s="395"/>
      <c r="L320" s="273"/>
      <c r="M320" s="278"/>
      <c r="N320" s="253"/>
      <c r="O320" s="302"/>
      <c r="P320" s="302"/>
      <c r="Q320" s="302"/>
      <c r="R320" s="302"/>
      <c r="S320" s="395" t="s">
        <v>292</v>
      </c>
      <c r="T320" s="302"/>
      <c r="U320" s="302"/>
      <c r="V320" s="302"/>
      <c r="W320" s="302"/>
      <c r="X320" s="302" t="s">
        <v>16</v>
      </c>
      <c r="Y320" s="762"/>
      <c r="Z320" s="762"/>
      <c r="AA320" s="762"/>
      <c r="AB320" s="762"/>
      <c r="AC320" s="273" t="s">
        <v>17</v>
      </c>
      <c r="AD320" s="199"/>
      <c r="AE320" s="200"/>
      <c r="AF320" s="200"/>
      <c r="AG320" s="200"/>
      <c r="AH320" s="199"/>
      <c r="AI320" s="200"/>
      <c r="AJ320" s="198"/>
    </row>
    <row r="321" spans="1:36" s="225" customFormat="1" ht="14.1" customHeight="1">
      <c r="A321" s="272"/>
      <c r="B321" s="200"/>
      <c r="C321" s="200"/>
      <c r="D321" s="200"/>
      <c r="E321" s="201"/>
      <c r="F321" s="415"/>
      <c r="G321" s="424"/>
      <c r="H321" s="425"/>
      <c r="I321" s="837" t="s">
        <v>291</v>
      </c>
      <c r="J321" s="840"/>
      <c r="K321" s="840"/>
      <c r="L321" s="840"/>
      <c r="M321" s="271" t="s">
        <v>290</v>
      </c>
      <c r="N321" s="277"/>
      <c r="O321" s="276"/>
      <c r="P321" s="276"/>
      <c r="Q321" s="270"/>
      <c r="R321" s="270"/>
      <c r="S321" s="270"/>
      <c r="T321" s="270"/>
      <c r="U321" s="270"/>
      <c r="V321" s="270"/>
      <c r="W321" s="275"/>
      <c r="X321" s="270"/>
      <c r="Y321" s="270"/>
      <c r="Z321" s="270"/>
      <c r="AA321" s="270"/>
      <c r="AB321" s="270"/>
      <c r="AC321" s="274"/>
      <c r="AD321" s="199"/>
      <c r="AE321" s="200"/>
      <c r="AF321" s="200"/>
      <c r="AG321" s="200"/>
      <c r="AH321" s="199"/>
      <c r="AI321" s="200"/>
      <c r="AJ321" s="198"/>
    </row>
    <row r="322" spans="1:36" s="225" customFormat="1" ht="14.1" customHeight="1">
      <c r="A322" s="272"/>
      <c r="B322" s="200"/>
      <c r="C322" s="200"/>
      <c r="D322" s="200"/>
      <c r="E322" s="201"/>
      <c r="F322" s="415"/>
      <c r="G322" s="424"/>
      <c r="H322" s="425"/>
      <c r="I322" s="777" t="s">
        <v>289</v>
      </c>
      <c r="J322" s="841"/>
      <c r="K322" s="841"/>
      <c r="L322" s="841"/>
      <c r="M322" s="199" t="s">
        <v>5</v>
      </c>
      <c r="N322" s="200" t="s">
        <v>288</v>
      </c>
      <c r="O322" s="200"/>
      <c r="P322" s="395"/>
      <c r="Q322" s="395"/>
      <c r="R322" s="395"/>
      <c r="S322" s="395"/>
      <c r="T322" s="395"/>
      <c r="U322" s="200"/>
      <c r="V322" s="200" t="s">
        <v>213</v>
      </c>
      <c r="W322" s="842" t="s">
        <v>287</v>
      </c>
      <c r="X322" s="843"/>
      <c r="Y322" s="843"/>
      <c r="Z322" s="395" t="s">
        <v>213</v>
      </c>
      <c r="AA322" s="842" t="s">
        <v>286</v>
      </c>
      <c r="AB322" s="843"/>
      <c r="AC322" s="844"/>
      <c r="AD322" s="199"/>
      <c r="AE322" s="200"/>
      <c r="AF322" s="200"/>
      <c r="AG322" s="200"/>
      <c r="AH322" s="199"/>
      <c r="AI322" s="200"/>
      <c r="AJ322" s="198"/>
    </row>
    <row r="323" spans="1:36" s="225" customFormat="1" ht="14.1" customHeight="1">
      <c r="A323" s="272"/>
      <c r="B323" s="200"/>
      <c r="C323" s="200"/>
      <c r="D323" s="200"/>
      <c r="E323" s="201"/>
      <c r="F323" s="415"/>
      <c r="G323" s="424"/>
      <c r="H323" s="425"/>
      <c r="I323" s="202"/>
      <c r="J323" s="200"/>
      <c r="K323" s="200"/>
      <c r="L323" s="200"/>
      <c r="M323" s="199" t="s">
        <v>5</v>
      </c>
      <c r="N323" s="395" t="s">
        <v>285</v>
      </c>
      <c r="O323" s="302"/>
      <c r="P323" s="395"/>
      <c r="Q323" s="302"/>
      <c r="R323" s="302"/>
      <c r="S323" s="302"/>
      <c r="T323" s="302"/>
      <c r="U323" s="302"/>
      <c r="V323" s="302"/>
      <c r="W323" s="200"/>
      <c r="X323" s="302"/>
      <c r="Y323" s="302"/>
      <c r="Z323" s="302"/>
      <c r="AA323" s="302"/>
      <c r="AB323" s="200"/>
      <c r="AC323" s="201"/>
      <c r="AD323" s="199"/>
      <c r="AE323" s="200"/>
      <c r="AF323" s="200"/>
      <c r="AG323" s="200"/>
      <c r="AH323" s="199"/>
      <c r="AI323" s="200"/>
      <c r="AJ323" s="198"/>
    </row>
    <row r="324" spans="1:36" s="225" customFormat="1" ht="14.1" customHeight="1">
      <c r="A324" s="272"/>
      <c r="B324" s="200"/>
      <c r="C324" s="200"/>
      <c r="D324" s="200"/>
      <c r="E324" s="201"/>
      <c r="F324" s="415"/>
      <c r="G324" s="424"/>
      <c r="H324" s="425"/>
      <c r="I324" s="202"/>
      <c r="J324" s="200"/>
      <c r="K324" s="200"/>
      <c r="L324" s="200"/>
      <c r="M324" s="199"/>
      <c r="N324" s="395"/>
      <c r="O324" s="762" t="s">
        <v>284</v>
      </c>
      <c r="P324" s="845"/>
      <c r="Q324" s="845"/>
      <c r="R324" s="302"/>
      <c r="S324" s="762" t="s">
        <v>283</v>
      </c>
      <c r="T324" s="762"/>
      <c r="U324" s="762"/>
      <c r="V324" s="762"/>
      <c r="W324" s="302"/>
      <c r="X324" s="762" t="s">
        <v>282</v>
      </c>
      <c r="Y324" s="762"/>
      <c r="Z324" s="762"/>
      <c r="AA324" s="762"/>
      <c r="AB324" s="762"/>
      <c r="AC324" s="273"/>
      <c r="AD324" s="199"/>
      <c r="AE324" s="200"/>
      <c r="AF324" s="200"/>
      <c r="AG324" s="200"/>
      <c r="AH324" s="199"/>
      <c r="AI324" s="200"/>
      <c r="AJ324" s="198"/>
    </row>
    <row r="325" spans="1:36" s="225" customFormat="1" ht="14.1" customHeight="1">
      <c r="A325" s="272"/>
      <c r="B325" s="200"/>
      <c r="C325" s="200"/>
      <c r="D325" s="200"/>
      <c r="E325" s="201"/>
      <c r="F325" s="415"/>
      <c r="G325" s="424"/>
      <c r="H325" s="425"/>
      <c r="I325" s="202"/>
      <c r="J325" s="200"/>
      <c r="K325" s="200"/>
      <c r="L325" s="200"/>
      <c r="M325" s="199"/>
      <c r="N325" s="395" t="s">
        <v>16</v>
      </c>
      <c r="O325" s="762"/>
      <c r="P325" s="762"/>
      <c r="Q325" s="762"/>
      <c r="R325" s="302" t="s">
        <v>280</v>
      </c>
      <c r="S325" s="762"/>
      <c r="T325" s="762"/>
      <c r="U325" s="762"/>
      <c r="V325" s="302" t="s">
        <v>281</v>
      </c>
      <c r="W325" s="395" t="s">
        <v>280</v>
      </c>
      <c r="X325" s="762"/>
      <c r="Y325" s="762"/>
      <c r="Z325" s="762"/>
      <c r="AA325" s="836" t="s">
        <v>279</v>
      </c>
      <c r="AB325" s="836"/>
      <c r="AC325" s="273" t="s">
        <v>17</v>
      </c>
      <c r="AD325" s="199"/>
      <c r="AE325" s="200"/>
      <c r="AF325" s="200"/>
      <c r="AG325" s="200"/>
      <c r="AH325" s="199"/>
      <c r="AI325" s="200"/>
      <c r="AJ325" s="198"/>
    </row>
    <row r="326" spans="1:36" s="225" customFormat="1" ht="14.1" customHeight="1">
      <c r="A326" s="272"/>
      <c r="B326" s="200"/>
      <c r="C326" s="200"/>
      <c r="D326" s="200"/>
      <c r="E326" s="201"/>
      <c r="F326" s="415"/>
      <c r="G326" s="424"/>
      <c r="H326" s="425"/>
      <c r="I326" s="202"/>
      <c r="J326" s="200"/>
      <c r="K326" s="200"/>
      <c r="L326" s="200"/>
      <c r="M326" s="199"/>
      <c r="N326" s="395" t="s">
        <v>16</v>
      </c>
      <c r="O326" s="762"/>
      <c r="P326" s="762"/>
      <c r="Q326" s="762"/>
      <c r="R326" s="302" t="s">
        <v>280</v>
      </c>
      <c r="S326" s="762"/>
      <c r="T326" s="762"/>
      <c r="U326" s="762"/>
      <c r="V326" s="302" t="s">
        <v>281</v>
      </c>
      <c r="W326" s="395" t="s">
        <v>280</v>
      </c>
      <c r="X326" s="762"/>
      <c r="Y326" s="762"/>
      <c r="Z326" s="762"/>
      <c r="AA326" s="836" t="s">
        <v>279</v>
      </c>
      <c r="AB326" s="836"/>
      <c r="AC326" s="273" t="s">
        <v>17</v>
      </c>
      <c r="AD326" s="199"/>
      <c r="AE326" s="200"/>
      <c r="AF326" s="200"/>
      <c r="AG326" s="200"/>
      <c r="AH326" s="199"/>
      <c r="AI326" s="200"/>
      <c r="AJ326" s="198"/>
    </row>
    <row r="327" spans="1:36" s="225" customFormat="1" ht="14.1" customHeight="1">
      <c r="A327" s="272"/>
      <c r="B327" s="200"/>
      <c r="C327" s="200"/>
      <c r="D327" s="200"/>
      <c r="E327" s="201"/>
      <c r="F327" s="415"/>
      <c r="G327" s="424"/>
      <c r="H327" s="425"/>
      <c r="I327" s="202"/>
      <c r="J327" s="200"/>
      <c r="K327" s="200"/>
      <c r="L327" s="200"/>
      <c r="M327" s="199"/>
      <c r="N327" s="395" t="s">
        <v>16</v>
      </c>
      <c r="O327" s="762"/>
      <c r="P327" s="762"/>
      <c r="Q327" s="762"/>
      <c r="R327" s="302" t="s">
        <v>280</v>
      </c>
      <c r="S327" s="762"/>
      <c r="T327" s="762"/>
      <c r="U327" s="762"/>
      <c r="V327" s="302" t="s">
        <v>281</v>
      </c>
      <c r="W327" s="395" t="s">
        <v>280</v>
      </c>
      <c r="X327" s="762"/>
      <c r="Y327" s="762"/>
      <c r="Z327" s="762"/>
      <c r="AA327" s="836" t="s">
        <v>279</v>
      </c>
      <c r="AB327" s="836"/>
      <c r="AC327" s="273" t="s">
        <v>17</v>
      </c>
      <c r="AD327" s="199"/>
      <c r="AE327" s="200"/>
      <c r="AF327" s="200"/>
      <c r="AG327" s="200"/>
      <c r="AH327" s="199"/>
      <c r="AI327" s="200"/>
      <c r="AJ327" s="198"/>
    </row>
    <row r="328" spans="1:36" s="225" customFormat="1" ht="14.1" customHeight="1">
      <c r="A328" s="272"/>
      <c r="B328" s="200"/>
      <c r="C328" s="200"/>
      <c r="D328" s="200"/>
      <c r="E328" s="201"/>
      <c r="F328" s="415"/>
      <c r="G328" s="424"/>
      <c r="H328" s="425"/>
      <c r="I328" s="202"/>
      <c r="J328" s="200"/>
      <c r="K328" s="200"/>
      <c r="L328" s="200"/>
      <c r="M328" s="199" t="s">
        <v>5</v>
      </c>
      <c r="N328" s="395" t="s">
        <v>278</v>
      </c>
      <c r="O328" s="302"/>
      <c r="P328" s="395"/>
      <c r="Q328" s="302"/>
      <c r="R328" s="302"/>
      <c r="S328" s="302"/>
      <c r="T328" s="298"/>
      <c r="U328" s="298"/>
      <c r="V328" s="298"/>
      <c r="W328" s="298"/>
      <c r="X328" s="298"/>
      <c r="Y328" s="298"/>
      <c r="Z328" s="298"/>
      <c r="AA328" s="298"/>
      <c r="AB328" s="395"/>
      <c r="AC328" s="273"/>
      <c r="AD328" s="199"/>
      <c r="AE328" s="200"/>
      <c r="AF328" s="200"/>
      <c r="AG328" s="200"/>
      <c r="AH328" s="199"/>
      <c r="AI328" s="200"/>
      <c r="AJ328" s="198"/>
    </row>
    <row r="329" spans="1:36" s="225" customFormat="1" ht="14.1" customHeight="1">
      <c r="A329" s="272"/>
      <c r="B329" s="200"/>
      <c r="C329" s="200"/>
      <c r="D329" s="200"/>
      <c r="E329" s="201"/>
      <c r="F329" s="415"/>
      <c r="G329" s="424"/>
      <c r="H329" s="425"/>
      <c r="I329" s="202"/>
      <c r="J329" s="200"/>
      <c r="K329" s="200"/>
      <c r="L329" s="200"/>
      <c r="M329" s="199"/>
      <c r="N329" s="395" t="s">
        <v>16</v>
      </c>
      <c r="O329" s="762"/>
      <c r="P329" s="762"/>
      <c r="Q329" s="762"/>
      <c r="R329" s="762"/>
      <c r="S329" s="762"/>
      <c r="T329" s="762"/>
      <c r="U329" s="762"/>
      <c r="V329" s="762"/>
      <c r="W329" s="762"/>
      <c r="X329" s="762"/>
      <c r="Y329" s="762"/>
      <c r="Z329" s="762"/>
      <c r="AA329" s="762"/>
      <c r="AB329" s="395" t="s">
        <v>17</v>
      </c>
      <c r="AC329" s="273"/>
      <c r="AD329" s="199"/>
      <c r="AE329" s="200"/>
      <c r="AF329" s="200"/>
      <c r="AG329" s="200"/>
      <c r="AH329" s="199"/>
      <c r="AI329" s="200"/>
      <c r="AJ329" s="198"/>
    </row>
    <row r="330" spans="1:36" s="225" customFormat="1" ht="14.1" customHeight="1">
      <c r="A330" s="272"/>
      <c r="B330" s="200"/>
      <c r="C330" s="200"/>
      <c r="D330" s="200"/>
      <c r="E330" s="201"/>
      <c r="F330" s="415"/>
      <c r="G330" s="424"/>
      <c r="H330" s="425"/>
      <c r="I330" s="837" t="s">
        <v>277</v>
      </c>
      <c r="J330" s="838"/>
      <c r="K330" s="838"/>
      <c r="L330" s="839"/>
      <c r="M330" s="271" t="s">
        <v>276</v>
      </c>
      <c r="N330" s="270"/>
      <c r="O330" s="270"/>
      <c r="P330" s="270"/>
      <c r="Q330" s="270"/>
      <c r="R330" s="270"/>
      <c r="S330" s="270"/>
      <c r="T330" s="270"/>
      <c r="U330" s="270"/>
      <c r="V330" s="270"/>
      <c r="W330" s="270"/>
      <c r="X330" s="270"/>
      <c r="Y330" s="270"/>
      <c r="Z330" s="270"/>
      <c r="AA330" s="270"/>
      <c r="AB330" s="270"/>
      <c r="AC330" s="269"/>
      <c r="AD330" s="302"/>
      <c r="AE330" s="200"/>
      <c r="AF330" s="200"/>
      <c r="AG330" s="200"/>
      <c r="AH330" s="199"/>
      <c r="AI330" s="200"/>
      <c r="AJ330" s="198"/>
    </row>
    <row r="331" spans="1:36" s="225" customFormat="1" ht="14.1" customHeight="1" thickBot="1">
      <c r="A331" s="265"/>
      <c r="B331" s="185"/>
      <c r="C331" s="185"/>
      <c r="D331" s="185"/>
      <c r="E331" s="186"/>
      <c r="F331" s="208"/>
      <c r="G331" s="439"/>
      <c r="H331" s="440"/>
      <c r="I331" s="808" t="s">
        <v>275</v>
      </c>
      <c r="J331" s="820"/>
      <c r="K331" s="820"/>
      <c r="L331" s="821"/>
      <c r="M331" s="264"/>
      <c r="N331" s="263" t="s">
        <v>213</v>
      </c>
      <c r="O331" s="263" t="s">
        <v>274</v>
      </c>
      <c r="P331" s="263"/>
      <c r="Q331" s="263"/>
      <c r="R331" s="263"/>
      <c r="S331" s="263"/>
      <c r="T331" s="263"/>
      <c r="U331" s="263"/>
      <c r="V331" s="263"/>
      <c r="W331" s="263"/>
      <c r="X331" s="263"/>
      <c r="Y331" s="263"/>
      <c r="Z331" s="263"/>
      <c r="AA331" s="263"/>
      <c r="AB331" s="263"/>
      <c r="AC331" s="268"/>
      <c r="AD331" s="264"/>
      <c r="AE331" s="185"/>
      <c r="AF331" s="185"/>
      <c r="AG331" s="185"/>
      <c r="AH331" s="264"/>
      <c r="AI331" s="185"/>
      <c r="AJ331" s="184"/>
    </row>
    <row r="332" spans="1:36" s="225" customFormat="1" ht="14.1" customHeight="1" thickBot="1">
      <c r="A332" s="257"/>
      <c r="B332" s="200"/>
      <c r="C332" s="200"/>
      <c r="D332" s="200"/>
      <c r="E332" s="200"/>
      <c r="F332" s="424"/>
      <c r="G332" s="424"/>
      <c r="H332" s="424"/>
      <c r="I332" s="424"/>
      <c r="J332" s="441"/>
      <c r="K332" s="441"/>
      <c r="L332" s="441"/>
      <c r="M332" s="395"/>
      <c r="N332" s="200"/>
      <c r="O332" s="200"/>
      <c r="P332" s="200"/>
      <c r="Q332" s="395"/>
      <c r="R332" s="395"/>
      <c r="S332" s="395"/>
      <c r="T332" s="395"/>
      <c r="U332" s="395"/>
      <c r="V332" s="395"/>
      <c r="W332" s="395"/>
      <c r="X332" s="395"/>
      <c r="Y332" s="395"/>
      <c r="Z332" s="395"/>
      <c r="AA332" s="395"/>
      <c r="AB332" s="395"/>
      <c r="AC332" s="200"/>
      <c r="AD332" s="302"/>
      <c r="AE332" s="200"/>
      <c r="AF332" s="200"/>
      <c r="AG332" s="200"/>
      <c r="AH332" s="302"/>
      <c r="AI332" s="200"/>
      <c r="AJ332" s="200"/>
    </row>
    <row r="333" spans="1:36" s="225" customFormat="1" ht="14.1" customHeight="1">
      <c r="A333" s="221" t="s">
        <v>264</v>
      </c>
      <c r="B333" s="191"/>
      <c r="C333" s="191"/>
      <c r="D333" s="191"/>
      <c r="E333" s="192"/>
      <c r="F333" s="822" t="s">
        <v>273</v>
      </c>
      <c r="G333" s="823"/>
      <c r="H333" s="824"/>
      <c r="I333" s="194"/>
      <c r="J333" s="191"/>
      <c r="K333" s="191"/>
      <c r="L333" s="192"/>
      <c r="M333" s="438" t="s">
        <v>5</v>
      </c>
      <c r="N333" s="267" t="s">
        <v>272</v>
      </c>
      <c r="O333" s="191"/>
      <c r="P333" s="267"/>
      <c r="Q333" s="267"/>
      <c r="R333" s="266"/>
      <c r="S333" s="267"/>
      <c r="T333" s="266"/>
      <c r="U333" s="266"/>
      <c r="V333" s="266"/>
      <c r="W333" s="266"/>
      <c r="X333" s="267"/>
      <c r="Y333" s="267"/>
      <c r="Z333" s="266"/>
      <c r="AA333" s="266"/>
      <c r="AB333" s="266"/>
      <c r="AC333" s="192"/>
      <c r="AD333" s="438" t="s">
        <v>213</v>
      </c>
      <c r="AE333" s="191" t="s">
        <v>271</v>
      </c>
      <c r="AF333" s="220"/>
      <c r="AG333" s="220"/>
      <c r="AH333" s="438" t="s">
        <v>213</v>
      </c>
      <c r="AI333" s="191" t="s">
        <v>215</v>
      </c>
      <c r="AJ333" s="190"/>
    </row>
    <row r="334" spans="1:36" s="225" customFormat="1" ht="14.1" customHeight="1">
      <c r="A334" s="799" t="s">
        <v>204</v>
      </c>
      <c r="B334" s="778"/>
      <c r="C334" s="778"/>
      <c r="D334" s="778"/>
      <c r="E334" s="779"/>
      <c r="F334" s="825"/>
      <c r="G334" s="826"/>
      <c r="H334" s="827"/>
      <c r="I334" s="202"/>
      <c r="J334" s="200"/>
      <c r="K334" s="200"/>
      <c r="L334" s="201"/>
      <c r="M334" s="199"/>
      <c r="N334" s="395" t="s">
        <v>16</v>
      </c>
      <c r="O334" s="762"/>
      <c r="P334" s="762"/>
      <c r="Q334" s="762"/>
      <c r="R334" s="762"/>
      <c r="S334" s="762"/>
      <c r="T334" s="762"/>
      <c r="U334" s="762"/>
      <c r="V334" s="762"/>
      <c r="W334" s="762"/>
      <c r="X334" s="762"/>
      <c r="Y334" s="762"/>
      <c r="Z334" s="762"/>
      <c r="AA334" s="254" t="s">
        <v>270</v>
      </c>
      <c r="AB334" s="302"/>
      <c r="AC334" s="201"/>
      <c r="AD334" s="199"/>
      <c r="AH334" s="199" t="s">
        <v>213</v>
      </c>
      <c r="AI334" s="200" t="s">
        <v>212</v>
      </c>
      <c r="AJ334" s="198"/>
    </row>
    <row r="335" spans="1:36" s="225" customFormat="1" ht="14.1" customHeight="1" thickBot="1">
      <c r="A335" s="265"/>
      <c r="B335" s="185"/>
      <c r="C335" s="263"/>
      <c r="D335" s="185"/>
      <c r="E335" s="185"/>
      <c r="F335" s="828"/>
      <c r="G335" s="829"/>
      <c r="H335" s="830"/>
      <c r="I335" s="264"/>
      <c r="J335" s="185"/>
      <c r="K335" s="187"/>
      <c r="L335" s="186"/>
      <c r="M335" s="264"/>
      <c r="N335" s="263"/>
      <c r="O335" s="263"/>
      <c r="P335" s="263"/>
      <c r="Q335" s="263"/>
      <c r="R335" s="263"/>
      <c r="S335" s="260"/>
      <c r="T335" s="261"/>
      <c r="U335" s="262"/>
      <c r="V335" s="262"/>
      <c r="W335" s="262"/>
      <c r="X335" s="261"/>
      <c r="Y335" s="261"/>
      <c r="Z335" s="261"/>
      <c r="AA335" s="260"/>
      <c r="AB335" s="420"/>
      <c r="AC335" s="259"/>
      <c r="AD335" s="264"/>
      <c r="AE335" s="258"/>
      <c r="AF335" s="258"/>
      <c r="AG335" s="258"/>
      <c r="AH335" s="264"/>
      <c r="AI335" s="185"/>
      <c r="AJ335" s="184"/>
    </row>
    <row r="336" spans="1:36" s="225" customFormat="1" ht="14.1" customHeight="1">
      <c r="A336" s="257"/>
      <c r="B336" s="200"/>
      <c r="C336" s="395"/>
      <c r="D336" s="200"/>
      <c r="E336" s="200"/>
      <c r="F336" s="422"/>
      <c r="G336" s="422"/>
      <c r="H336" s="422"/>
      <c r="I336" s="302"/>
      <c r="J336" s="200"/>
      <c r="K336" s="253"/>
      <c r="L336" s="200"/>
      <c r="M336" s="302"/>
      <c r="N336" s="395"/>
      <c r="O336" s="395"/>
      <c r="P336" s="395"/>
      <c r="Q336" s="395"/>
      <c r="R336" s="395"/>
      <c r="S336" s="254"/>
      <c r="T336" s="255"/>
      <c r="U336" s="256"/>
      <c r="V336" s="256"/>
      <c r="W336" s="256"/>
      <c r="X336" s="255"/>
      <c r="Y336" s="255"/>
      <c r="Z336" s="255"/>
      <c r="AA336" s="254"/>
      <c r="AB336" s="302"/>
      <c r="AC336" s="302"/>
      <c r="AD336" s="302"/>
      <c r="AH336" s="302"/>
      <c r="AI336" s="200"/>
      <c r="AJ336" s="200"/>
    </row>
    <row r="337" spans="1:36" s="225" customFormat="1" ht="14.1" customHeight="1" thickBot="1">
      <c r="A337" s="182" t="s">
        <v>213</v>
      </c>
      <c r="B337" s="431" t="s">
        <v>269</v>
      </c>
      <c r="C337" s="200"/>
      <c r="D337" s="200"/>
      <c r="E337" s="200"/>
      <c r="F337" s="200"/>
      <c r="G337" s="200"/>
      <c r="H337" s="200"/>
      <c r="I337" s="200"/>
      <c r="J337" s="200"/>
      <c r="K337" s="200"/>
      <c r="L337" s="200"/>
      <c r="M337" s="253"/>
      <c r="N337" s="302"/>
      <c r="O337" s="302"/>
      <c r="P337" s="302"/>
      <c r="Q337" s="395"/>
      <c r="R337" s="302"/>
      <c r="S337" s="302"/>
      <c r="T337" s="302"/>
      <c r="U337" s="302"/>
      <c r="V337" s="302"/>
      <c r="W337" s="302"/>
      <c r="X337" s="395"/>
      <c r="Y337" s="302"/>
      <c r="Z337" s="302"/>
      <c r="AA337" s="302"/>
      <c r="AB337" s="302"/>
      <c r="AC337" s="395"/>
      <c r="AD337" s="302"/>
      <c r="AE337" s="200"/>
      <c r="AF337" s="200"/>
      <c r="AG337" s="200"/>
      <c r="AH337" s="302"/>
      <c r="AI337" s="200"/>
      <c r="AJ337" s="200"/>
    </row>
    <row r="338" spans="1:36" s="225" customFormat="1" ht="14.1" customHeight="1">
      <c r="A338" s="831" t="s">
        <v>268</v>
      </c>
      <c r="B338" s="775"/>
      <c r="C338" s="775"/>
      <c r="D338" s="775"/>
      <c r="E338" s="776"/>
      <c r="F338" s="774" t="s">
        <v>11</v>
      </c>
      <c r="G338" s="775"/>
      <c r="H338" s="776"/>
      <c r="I338" s="833" t="s">
        <v>267</v>
      </c>
      <c r="J338" s="834"/>
      <c r="K338" s="834"/>
      <c r="L338" s="834"/>
      <c r="M338" s="834"/>
      <c r="N338" s="834"/>
      <c r="O338" s="834"/>
      <c r="P338" s="834"/>
      <c r="Q338" s="834"/>
      <c r="R338" s="834"/>
      <c r="S338" s="834"/>
      <c r="T338" s="834"/>
      <c r="U338" s="834"/>
      <c r="V338" s="834"/>
      <c r="W338" s="834"/>
      <c r="X338" s="834"/>
      <c r="Y338" s="834"/>
      <c r="Z338" s="834"/>
      <c r="AA338" s="834"/>
      <c r="AB338" s="834"/>
      <c r="AC338" s="834"/>
      <c r="AD338" s="834"/>
      <c r="AE338" s="834"/>
      <c r="AF338" s="834"/>
      <c r="AG338" s="835"/>
      <c r="AH338" s="806" t="s">
        <v>266</v>
      </c>
      <c r="AI338" s="767"/>
      <c r="AJ338" s="807"/>
    </row>
    <row r="339" spans="1:36" s="225" customFormat="1" ht="14.1" customHeight="1" thickBot="1">
      <c r="A339" s="832"/>
      <c r="B339" s="809"/>
      <c r="C339" s="809"/>
      <c r="D339" s="809"/>
      <c r="E339" s="810"/>
      <c r="F339" s="808" t="s">
        <v>12</v>
      </c>
      <c r="G339" s="809"/>
      <c r="H339" s="810"/>
      <c r="I339" s="811" t="s">
        <v>12</v>
      </c>
      <c r="J339" s="812"/>
      <c r="K339" s="812"/>
      <c r="L339" s="813"/>
      <c r="M339" s="814" t="s">
        <v>13</v>
      </c>
      <c r="N339" s="815"/>
      <c r="O339" s="815"/>
      <c r="P339" s="815"/>
      <c r="Q339" s="815"/>
      <c r="R339" s="815"/>
      <c r="S339" s="815"/>
      <c r="T339" s="815"/>
      <c r="U339" s="815"/>
      <c r="V339" s="815"/>
      <c r="W339" s="815"/>
      <c r="X339" s="815"/>
      <c r="Y339" s="815"/>
      <c r="Z339" s="815"/>
      <c r="AA339" s="815"/>
      <c r="AB339" s="815"/>
      <c r="AC339" s="816"/>
      <c r="AD339" s="814" t="s">
        <v>14</v>
      </c>
      <c r="AE339" s="815"/>
      <c r="AF339" s="815"/>
      <c r="AG339" s="816"/>
      <c r="AH339" s="817" t="s">
        <v>265</v>
      </c>
      <c r="AI339" s="818"/>
      <c r="AJ339" s="819"/>
    </row>
    <row r="340" spans="1:36" ht="14.1" customHeight="1">
      <c r="A340" s="221" t="s">
        <v>264</v>
      </c>
      <c r="B340" s="220"/>
      <c r="C340" s="191"/>
      <c r="D340" s="191"/>
      <c r="E340" s="192"/>
      <c r="F340" s="794" t="s">
        <v>263</v>
      </c>
      <c r="G340" s="795"/>
      <c r="H340" s="796"/>
      <c r="I340" s="794" t="s">
        <v>262</v>
      </c>
      <c r="J340" s="797"/>
      <c r="K340" s="797"/>
      <c r="L340" s="798"/>
      <c r="M340" s="252"/>
      <c r="N340" s="219"/>
      <c r="O340" s="219"/>
      <c r="P340" s="219"/>
      <c r="Q340" s="219"/>
      <c r="R340" s="219"/>
      <c r="S340" s="219"/>
      <c r="T340" s="219"/>
      <c r="U340" s="219"/>
      <c r="V340" s="219"/>
      <c r="W340" s="219"/>
      <c r="X340" s="219"/>
      <c r="Y340" s="219"/>
      <c r="Z340" s="219"/>
      <c r="AA340" s="219"/>
      <c r="AB340" s="219"/>
      <c r="AC340" s="251"/>
      <c r="AD340" s="250" t="s">
        <v>213</v>
      </c>
      <c r="AE340" s="220" t="s">
        <v>261</v>
      </c>
      <c r="AF340" s="220"/>
      <c r="AG340" s="220"/>
      <c r="AH340" s="250" t="s">
        <v>213</v>
      </c>
      <c r="AI340" s="220" t="s">
        <v>215</v>
      </c>
      <c r="AJ340" s="249"/>
    </row>
    <row r="341" spans="1:36" ht="14.1" customHeight="1">
      <c r="A341" s="799" t="s">
        <v>204</v>
      </c>
      <c r="B341" s="778"/>
      <c r="C341" s="778"/>
      <c r="D341" s="778"/>
      <c r="E341" s="779"/>
      <c r="F341" s="800" t="s">
        <v>260</v>
      </c>
      <c r="G341" s="801"/>
      <c r="H341" s="802"/>
      <c r="I341" s="803" t="s">
        <v>259</v>
      </c>
      <c r="J341" s="804"/>
      <c r="K341" s="804"/>
      <c r="L341" s="805"/>
      <c r="M341" s="235"/>
      <c r="AC341" s="242"/>
      <c r="AD341" s="305"/>
      <c r="AE341" s="225"/>
      <c r="AF341" s="225"/>
      <c r="AG341" s="225"/>
      <c r="AH341" s="305" t="s">
        <v>213</v>
      </c>
      <c r="AI341" s="225" t="s">
        <v>212</v>
      </c>
      <c r="AJ341" s="244"/>
    </row>
    <row r="342" spans="1:36" ht="14.1" customHeight="1">
      <c r="A342" s="243"/>
      <c r="B342" s="248"/>
      <c r="C342" s="248"/>
      <c r="D342" s="248"/>
      <c r="E342" s="247"/>
      <c r="F342" s="800" t="s">
        <v>258</v>
      </c>
      <c r="G342" s="801"/>
      <c r="H342" s="802"/>
      <c r="I342" s="785" t="s">
        <v>257</v>
      </c>
      <c r="J342" s="786"/>
      <c r="K342" s="786"/>
      <c r="L342" s="787"/>
      <c r="M342" s="246" t="s">
        <v>256</v>
      </c>
      <c r="AB342" s="304"/>
      <c r="AC342" s="236"/>
      <c r="AD342" s="305"/>
      <c r="AE342" s="225"/>
      <c r="AF342" s="225"/>
      <c r="AG342" s="225"/>
      <c r="AH342" s="305"/>
      <c r="AI342" s="225"/>
      <c r="AJ342" s="244"/>
    </row>
    <row r="343" spans="1:36" ht="14.1" customHeight="1">
      <c r="A343" s="780" t="s">
        <v>255</v>
      </c>
      <c r="B343" s="762"/>
      <c r="C343" s="762"/>
      <c r="D343" s="762"/>
      <c r="E343" s="781"/>
      <c r="F343" s="782" t="s">
        <v>254</v>
      </c>
      <c r="G343" s="783"/>
      <c r="H343" s="784"/>
      <c r="I343" s="785" t="s">
        <v>253</v>
      </c>
      <c r="J343" s="786"/>
      <c r="K343" s="786"/>
      <c r="L343" s="787"/>
      <c r="M343" s="305" t="s">
        <v>5</v>
      </c>
      <c r="N343" s="225" t="s">
        <v>252</v>
      </c>
      <c r="O343" s="225"/>
      <c r="P343" s="245"/>
      <c r="Q343" s="245"/>
      <c r="R343" s="304"/>
      <c r="S343" s="245"/>
      <c r="T343" s="304"/>
      <c r="U343" s="304"/>
      <c r="V343" s="304"/>
      <c r="W343" s="304"/>
      <c r="X343" s="245"/>
      <c r="Y343" s="245"/>
      <c r="Z343" s="304"/>
      <c r="AA343" s="304"/>
      <c r="AB343" s="304"/>
      <c r="AC343" s="236"/>
      <c r="AD343" s="305"/>
      <c r="AE343" s="225"/>
      <c r="AF343" s="225"/>
      <c r="AG343" s="225"/>
      <c r="AH343" s="305"/>
      <c r="AI343" s="225"/>
      <c r="AJ343" s="244"/>
    </row>
    <row r="344" spans="1:36" ht="14.1" customHeight="1">
      <c r="A344" s="243"/>
      <c r="E344" s="242"/>
      <c r="F344" s="235"/>
      <c r="H344" s="242"/>
      <c r="I344" s="785" t="s">
        <v>251</v>
      </c>
      <c r="J344" s="786"/>
      <c r="K344" s="786"/>
      <c r="L344" s="787"/>
      <c r="M344" s="241"/>
      <c r="N344" s="225"/>
      <c r="O344" s="240" t="s">
        <v>250</v>
      </c>
      <c r="P344" s="237"/>
      <c r="Q344" s="238" t="s">
        <v>249</v>
      </c>
      <c r="R344" s="239" t="s">
        <v>246</v>
      </c>
      <c r="S344" s="239" t="s">
        <v>248</v>
      </c>
      <c r="T344" s="239" t="s">
        <v>247</v>
      </c>
      <c r="U344" s="238" t="s">
        <v>246</v>
      </c>
      <c r="V344" s="238"/>
      <c r="W344" s="238" t="s">
        <v>245</v>
      </c>
      <c r="X344" s="238" t="s">
        <v>245</v>
      </c>
      <c r="Y344" s="304"/>
      <c r="Z344" s="304"/>
      <c r="AA344" s="237" t="s">
        <v>245</v>
      </c>
      <c r="AB344" s="304"/>
      <c r="AC344" s="236"/>
      <c r="AD344" s="235"/>
      <c r="AH344" s="235"/>
      <c r="AJ344" s="234"/>
    </row>
    <row r="345" spans="1:36" ht="14.1" customHeight="1">
      <c r="A345" s="243"/>
      <c r="E345" s="242"/>
      <c r="F345" s="235"/>
      <c r="H345" s="242"/>
      <c r="I345" s="788" t="s">
        <v>244</v>
      </c>
      <c r="J345" s="789"/>
      <c r="K345" s="789"/>
      <c r="L345" s="790"/>
      <c r="M345" s="241"/>
      <c r="N345" s="225"/>
      <c r="O345" s="240"/>
      <c r="P345" s="237"/>
      <c r="Q345" s="238"/>
      <c r="R345" s="239"/>
      <c r="S345" s="239"/>
      <c r="T345" s="239"/>
      <c r="U345" s="238"/>
      <c r="V345" s="238"/>
      <c r="W345" s="238"/>
      <c r="X345" s="238"/>
      <c r="Y345" s="304"/>
      <c r="Z345" s="304"/>
      <c r="AA345" s="237"/>
      <c r="AB345" s="304"/>
      <c r="AC345" s="236"/>
      <c r="AD345" s="182"/>
      <c r="AH345" s="235"/>
      <c r="AJ345" s="234"/>
    </row>
    <row r="346" spans="1:36" s="225" customFormat="1" ht="14.1" customHeight="1" thickBot="1">
      <c r="A346" s="233"/>
      <c r="B346" s="207"/>
      <c r="C346" s="207"/>
      <c r="D346" s="207"/>
      <c r="E346" s="231"/>
      <c r="F346" s="232"/>
      <c r="G346" s="207"/>
      <c r="H346" s="231"/>
      <c r="I346" s="791" t="s">
        <v>243</v>
      </c>
      <c r="J346" s="792"/>
      <c r="K346" s="792"/>
      <c r="L346" s="793"/>
      <c r="M346" s="232"/>
      <c r="N346" s="207"/>
      <c r="O346" s="207"/>
      <c r="P346" s="207"/>
      <c r="Q346" s="207"/>
      <c r="R346" s="207"/>
      <c r="S346" s="207"/>
      <c r="T346" s="207"/>
      <c r="U346" s="207"/>
      <c r="V346" s="207"/>
      <c r="W346" s="207"/>
      <c r="X346" s="207"/>
      <c r="Y346" s="207"/>
      <c r="Z346" s="207"/>
      <c r="AA346" s="207"/>
      <c r="AB346" s="207"/>
      <c r="AC346" s="231"/>
      <c r="AD346" s="230"/>
      <c r="AE346" s="207"/>
      <c r="AF346" s="207"/>
      <c r="AG346" s="207"/>
      <c r="AH346" s="229"/>
      <c r="AI346" s="207"/>
      <c r="AJ346" s="228"/>
    </row>
    <row r="347" spans="1:36" s="225" customFormat="1" ht="14.1" customHeight="1" thickBot="1">
      <c r="A347" s="227"/>
      <c r="B347" s="219"/>
      <c r="C347" s="219"/>
      <c r="D347" s="219"/>
      <c r="E347" s="219"/>
      <c r="F347" s="219"/>
      <c r="G347" s="219"/>
      <c r="H347" s="219"/>
      <c r="I347" s="444"/>
      <c r="J347" s="421"/>
      <c r="K347" s="421"/>
      <c r="L347" s="421"/>
      <c r="M347" s="219"/>
      <c r="N347" s="219"/>
      <c r="O347" s="219"/>
      <c r="P347" s="219"/>
      <c r="Q347" s="219"/>
      <c r="R347" s="219"/>
      <c r="S347" s="219"/>
      <c r="T347" s="219"/>
      <c r="U347" s="219"/>
      <c r="V347" s="219"/>
      <c r="W347" s="219"/>
      <c r="X347" s="219"/>
      <c r="Y347" s="219"/>
      <c r="Z347" s="219"/>
      <c r="AA347" s="219"/>
      <c r="AB347" s="219"/>
      <c r="AC347" s="219"/>
      <c r="AD347" s="226"/>
      <c r="AE347" s="219"/>
      <c r="AF347" s="219"/>
      <c r="AG347" s="219"/>
      <c r="AH347" s="226"/>
      <c r="AI347" s="219"/>
      <c r="AJ347" s="219"/>
    </row>
    <row r="348" spans="1:36" ht="14.1" customHeight="1">
      <c r="A348" s="197" t="s">
        <v>242</v>
      </c>
      <c r="B348" s="224"/>
      <c r="C348" s="223"/>
      <c r="D348" s="223"/>
      <c r="E348" s="222"/>
      <c r="F348" s="774" t="s">
        <v>241</v>
      </c>
      <c r="G348" s="775"/>
      <c r="H348" s="776"/>
      <c r="I348" s="774" t="s">
        <v>88</v>
      </c>
      <c r="J348" s="775"/>
      <c r="K348" s="775"/>
      <c r="L348" s="776"/>
      <c r="M348" s="266" t="s">
        <v>220</v>
      </c>
      <c r="N348" s="191" t="s">
        <v>89</v>
      </c>
      <c r="O348" s="191"/>
      <c r="P348" s="191"/>
      <c r="Q348" s="191"/>
      <c r="R348" s="191"/>
      <c r="S348" s="191" t="s">
        <v>16</v>
      </c>
      <c r="T348" s="767"/>
      <c r="U348" s="767"/>
      <c r="V348" s="767"/>
      <c r="W348" s="767"/>
      <c r="X348" s="767"/>
      <c r="Y348" s="191" t="s">
        <v>240</v>
      </c>
      <c r="Z348" s="266"/>
      <c r="AA348" s="266"/>
      <c r="AB348" s="191"/>
      <c r="AC348" s="192"/>
      <c r="AD348" s="438" t="s">
        <v>213</v>
      </c>
      <c r="AE348" s="191" t="s">
        <v>239</v>
      </c>
      <c r="AF348" s="191"/>
      <c r="AG348" s="191"/>
      <c r="AH348" s="438" t="s">
        <v>213</v>
      </c>
      <c r="AI348" s="191" t="s">
        <v>215</v>
      </c>
      <c r="AJ348" s="190"/>
    </row>
    <row r="349" spans="1:36" ht="14.1" customHeight="1">
      <c r="A349" s="768" t="s">
        <v>238</v>
      </c>
      <c r="B349" s="769"/>
      <c r="C349" s="769"/>
      <c r="D349" s="769"/>
      <c r="E349" s="770"/>
      <c r="F349" s="777" t="s">
        <v>237</v>
      </c>
      <c r="G349" s="778"/>
      <c r="H349" s="779"/>
      <c r="I349" s="415"/>
      <c r="J349" s="424"/>
      <c r="K349" s="424"/>
      <c r="L349" s="425"/>
      <c r="M349" s="302" t="s">
        <v>220</v>
      </c>
      <c r="N349" s="200" t="s">
        <v>236</v>
      </c>
      <c r="O349" s="200"/>
      <c r="P349" s="200"/>
      <c r="Q349" s="200"/>
      <c r="R349" s="200"/>
      <c r="S349" s="302"/>
      <c r="T349" s="302"/>
      <c r="U349" s="302"/>
      <c r="V349" s="200"/>
      <c r="W349" s="200"/>
      <c r="X349" s="395"/>
      <c r="Y349" s="302"/>
      <c r="Z349" s="302"/>
      <c r="AA349" s="302"/>
      <c r="AB349" s="200"/>
      <c r="AC349" s="201"/>
      <c r="AD349" s="199" t="s">
        <v>213</v>
      </c>
      <c r="AE349" s="200"/>
      <c r="AF349" s="200"/>
      <c r="AG349" s="200"/>
      <c r="AH349" s="199" t="s">
        <v>213</v>
      </c>
      <c r="AI349" s="200" t="s">
        <v>212</v>
      </c>
      <c r="AJ349" s="198"/>
    </row>
    <row r="350" spans="1:36" ht="14.1" customHeight="1">
      <c r="A350" s="205"/>
      <c r="B350" s="204"/>
      <c r="C350" s="204"/>
      <c r="D350" s="204"/>
      <c r="E350" s="203"/>
      <c r="F350" s="202"/>
      <c r="G350" s="200"/>
      <c r="H350" s="200"/>
      <c r="I350" s="415"/>
      <c r="J350" s="424"/>
      <c r="K350" s="424"/>
      <c r="L350" s="425"/>
      <c r="M350" s="302"/>
      <c r="N350" s="200" t="s">
        <v>16</v>
      </c>
      <c r="O350" s="762"/>
      <c r="P350" s="762"/>
      <c r="Q350" s="200" t="s">
        <v>235</v>
      </c>
      <c r="S350" s="200" t="s">
        <v>16</v>
      </c>
      <c r="T350" s="762"/>
      <c r="U350" s="762"/>
      <c r="V350" s="762"/>
      <c r="W350" s="762"/>
      <c r="X350" s="762"/>
      <c r="Y350" s="200" t="s">
        <v>234</v>
      </c>
      <c r="Z350" s="302"/>
      <c r="AA350" s="302"/>
      <c r="AB350" s="200"/>
      <c r="AC350" s="201"/>
      <c r="AD350" s="199"/>
      <c r="AE350" s="200"/>
      <c r="AF350" s="200"/>
      <c r="AG350" s="200"/>
      <c r="AH350" s="199"/>
      <c r="AI350" s="200"/>
      <c r="AJ350" s="198"/>
    </row>
    <row r="351" spans="1:36" ht="14.1" customHeight="1">
      <c r="A351" s="214"/>
      <c r="B351" s="213"/>
      <c r="C351" s="213"/>
      <c r="D351" s="213"/>
      <c r="E351" s="212"/>
      <c r="F351" s="415"/>
      <c r="G351" s="424"/>
      <c r="H351" s="424"/>
      <c r="I351" s="415"/>
      <c r="J351" s="424"/>
      <c r="K351" s="424"/>
      <c r="L351" s="425"/>
      <c r="M351" s="302"/>
      <c r="N351" s="200" t="s">
        <v>233</v>
      </c>
      <c r="O351" s="200"/>
      <c r="P351" s="200"/>
      <c r="Q351" s="200"/>
      <c r="R351" s="200"/>
      <c r="T351" s="200" t="s">
        <v>16</v>
      </c>
      <c r="U351" s="762"/>
      <c r="V351" s="762"/>
      <c r="W351" s="762"/>
      <c r="X351" s="762"/>
      <c r="Y351" s="200" t="s">
        <v>232</v>
      </c>
      <c r="Z351" s="302"/>
      <c r="AA351" s="302"/>
      <c r="AB351" s="200"/>
      <c r="AC351" s="201"/>
      <c r="AD351" s="199"/>
      <c r="AE351" s="200"/>
      <c r="AF351" s="200"/>
      <c r="AG351" s="200"/>
      <c r="AH351" s="199"/>
      <c r="AI351" s="200"/>
      <c r="AJ351" s="198"/>
    </row>
    <row r="352" spans="1:36" ht="14.1" customHeight="1" thickBot="1">
      <c r="A352" s="214"/>
      <c r="B352" s="213"/>
      <c r="C352" s="213"/>
      <c r="D352" s="213"/>
      <c r="E352" s="212"/>
      <c r="F352" s="415"/>
      <c r="G352" s="424"/>
      <c r="H352" s="424"/>
      <c r="I352" s="415"/>
      <c r="J352" s="424"/>
      <c r="K352" s="424"/>
      <c r="L352" s="425"/>
      <c r="M352" s="302"/>
      <c r="N352" s="200"/>
      <c r="O352" s="200"/>
      <c r="P352" s="200"/>
      <c r="Q352" s="200"/>
      <c r="R352" s="200"/>
      <c r="T352" s="200" t="s">
        <v>231</v>
      </c>
      <c r="U352" s="420"/>
      <c r="V352" s="420"/>
      <c r="W352" s="420"/>
      <c r="X352" s="420"/>
      <c r="Y352" s="200"/>
      <c r="Z352" s="302"/>
      <c r="AA352" s="302"/>
      <c r="AB352" s="302"/>
      <c r="AC352" s="201"/>
      <c r="AD352" s="199"/>
      <c r="AE352" s="200"/>
      <c r="AF352" s="200"/>
      <c r="AG352" s="200"/>
      <c r="AH352" s="199"/>
      <c r="AI352" s="200"/>
      <c r="AJ352" s="198"/>
    </row>
    <row r="353" spans="1:36" ht="14.1" customHeight="1">
      <c r="A353" s="221" t="s">
        <v>230</v>
      </c>
      <c r="B353" s="220"/>
      <c r="C353" s="191"/>
      <c r="D353" s="191"/>
      <c r="E353" s="192"/>
      <c r="F353" s="413"/>
      <c r="G353" s="414"/>
      <c r="H353" s="414"/>
      <c r="I353" s="413"/>
      <c r="J353" s="414"/>
      <c r="K353" s="414"/>
      <c r="L353" s="419"/>
      <c r="M353" s="266" t="s">
        <v>214</v>
      </c>
      <c r="N353" s="191" t="s">
        <v>229</v>
      </c>
      <c r="O353" s="191"/>
      <c r="P353" s="191"/>
      <c r="Q353" s="191"/>
      <c r="R353" s="191"/>
      <c r="S353" s="219"/>
      <c r="T353" s="191"/>
      <c r="U353" s="266"/>
      <c r="V353" s="191"/>
      <c r="W353" s="191"/>
      <c r="X353" s="191"/>
      <c r="Y353" s="191"/>
      <c r="Z353" s="266"/>
      <c r="AA353" s="266"/>
      <c r="AB353" s="266"/>
      <c r="AC353" s="192"/>
      <c r="AD353" s="438" t="s">
        <v>213</v>
      </c>
      <c r="AE353" s="191"/>
      <c r="AF353" s="191"/>
      <c r="AG353" s="191"/>
      <c r="AH353" s="438" t="s">
        <v>213</v>
      </c>
      <c r="AI353" s="191" t="s">
        <v>215</v>
      </c>
      <c r="AJ353" s="190"/>
    </row>
    <row r="354" spans="1:36" ht="14.1" customHeight="1">
      <c r="A354" s="763" t="s">
        <v>228</v>
      </c>
      <c r="B354" s="764"/>
      <c r="C354" s="764"/>
      <c r="D354" s="764"/>
      <c r="E354" s="765"/>
      <c r="F354" s="415"/>
      <c r="G354" s="424"/>
      <c r="H354" s="424"/>
      <c r="I354" s="415"/>
      <c r="J354" s="424"/>
      <c r="K354" s="424"/>
      <c r="L354" s="425"/>
      <c r="M354" s="302"/>
      <c r="N354" s="200" t="s">
        <v>227</v>
      </c>
      <c r="O354" s="200"/>
      <c r="P354" s="200"/>
      <c r="Q354" s="200"/>
      <c r="R354" s="200"/>
      <c r="S354" s="302"/>
      <c r="T354" s="302"/>
      <c r="U354" s="302"/>
      <c r="V354" s="200"/>
      <c r="W354" s="200"/>
      <c r="X354" s="200"/>
      <c r="Y354" s="200"/>
      <c r="Z354" s="302"/>
      <c r="AA354" s="302"/>
      <c r="AB354" s="302"/>
      <c r="AC354" s="201"/>
      <c r="AD354" s="199"/>
      <c r="AE354" s="200"/>
      <c r="AF354" s="200"/>
      <c r="AG354" s="200"/>
      <c r="AH354" s="199" t="s">
        <v>213</v>
      </c>
      <c r="AI354" s="200" t="s">
        <v>212</v>
      </c>
      <c r="AJ354" s="198"/>
    </row>
    <row r="355" spans="1:36" ht="14.1" customHeight="1">
      <c r="A355" s="766" t="s">
        <v>226</v>
      </c>
      <c r="B355" s="764"/>
      <c r="C355" s="764"/>
      <c r="D355" s="764"/>
      <c r="E355" s="765"/>
      <c r="F355" s="415"/>
      <c r="G355" s="424"/>
      <c r="H355" s="424"/>
      <c r="I355" s="415"/>
      <c r="J355" s="424"/>
      <c r="K355" s="424"/>
      <c r="L355" s="425"/>
      <c r="M355" s="302"/>
      <c r="N355" s="200" t="s">
        <v>225</v>
      </c>
      <c r="O355" s="200"/>
      <c r="P355" s="200"/>
      <c r="Q355" s="200"/>
      <c r="R355" s="200"/>
      <c r="T355" s="200"/>
      <c r="U355" s="302"/>
      <c r="V355" s="200"/>
      <c r="W355" s="200"/>
      <c r="X355" s="200"/>
      <c r="Y355" s="200"/>
      <c r="Z355" s="302"/>
      <c r="AA355" s="302"/>
      <c r="AB355" s="302"/>
      <c r="AC355" s="201"/>
      <c r="AD355" s="199"/>
      <c r="AE355" s="200"/>
      <c r="AF355" s="200"/>
      <c r="AG355" s="200"/>
      <c r="AH355" s="199"/>
      <c r="AI355" s="200"/>
      <c r="AJ355" s="198"/>
    </row>
    <row r="356" spans="1:36" ht="14.1" customHeight="1">
      <c r="A356" s="437"/>
      <c r="B356" s="435"/>
      <c r="C356" s="435"/>
      <c r="D356" s="435"/>
      <c r="E356" s="436"/>
      <c r="F356" s="415"/>
      <c r="G356" s="424"/>
      <c r="H356" s="424"/>
      <c r="I356" s="415"/>
      <c r="J356" s="424"/>
      <c r="K356" s="424"/>
      <c r="L356" s="425"/>
      <c r="M356" s="302" t="s">
        <v>214</v>
      </c>
      <c r="N356" s="200" t="s">
        <v>224</v>
      </c>
      <c r="O356" s="200"/>
      <c r="P356" s="200"/>
      <c r="Q356" s="200"/>
      <c r="R356" s="200"/>
      <c r="T356" s="200"/>
      <c r="U356" s="302"/>
      <c r="V356" s="200"/>
      <c r="W356" s="200"/>
      <c r="X356" s="200"/>
      <c r="Y356" s="200"/>
      <c r="Z356" s="302"/>
      <c r="AA356" s="302"/>
      <c r="AB356" s="302"/>
      <c r="AC356" s="201"/>
      <c r="AD356" s="199"/>
      <c r="AE356" s="200"/>
      <c r="AF356" s="200"/>
      <c r="AG356" s="200"/>
      <c r="AH356" s="199"/>
      <c r="AI356" s="200"/>
      <c r="AJ356" s="198"/>
    </row>
    <row r="357" spans="1:36" ht="14.1" customHeight="1">
      <c r="A357" s="437"/>
      <c r="B357" s="435"/>
      <c r="C357" s="435"/>
      <c r="D357" s="435"/>
      <c r="E357" s="436"/>
      <c r="F357" s="415"/>
      <c r="G357" s="424"/>
      <c r="H357" s="424"/>
      <c r="I357" s="415"/>
      <c r="J357" s="424"/>
      <c r="K357" s="424"/>
      <c r="L357" s="425"/>
      <c r="M357" s="302" t="s">
        <v>214</v>
      </c>
      <c r="N357" s="200" t="s">
        <v>222</v>
      </c>
      <c r="O357" s="200"/>
      <c r="P357" s="200"/>
      <c r="Q357" s="200"/>
      <c r="R357" s="200"/>
      <c r="T357" s="200"/>
      <c r="U357" s="302"/>
      <c r="V357" s="200"/>
      <c r="W357" s="200"/>
      <c r="X357" s="200"/>
      <c r="Y357" s="200"/>
      <c r="Z357" s="302"/>
      <c r="AA357" s="302"/>
      <c r="AB357" s="302"/>
      <c r="AC357" s="201"/>
      <c r="AD357" s="199"/>
      <c r="AE357" s="200"/>
      <c r="AF357" s="200"/>
      <c r="AG357" s="200"/>
      <c r="AH357" s="199"/>
      <c r="AI357" s="200"/>
      <c r="AJ357" s="198"/>
    </row>
    <row r="358" spans="1:36" ht="14.1" customHeight="1">
      <c r="A358" s="437"/>
      <c r="B358" s="435"/>
      <c r="C358" s="435"/>
      <c r="D358" s="435"/>
      <c r="E358" s="436"/>
      <c r="F358" s="415"/>
      <c r="G358" s="424"/>
      <c r="H358" s="424"/>
      <c r="I358" s="415"/>
      <c r="J358" s="424"/>
      <c r="K358" s="424"/>
      <c r="L358" s="425"/>
      <c r="M358" s="218" t="s">
        <v>214</v>
      </c>
      <c r="N358" s="216" t="s">
        <v>97</v>
      </c>
      <c r="O358" s="216"/>
      <c r="P358" s="216"/>
      <c r="Q358" s="216"/>
      <c r="R358" s="216"/>
      <c r="S358" s="217"/>
      <c r="T358" s="216"/>
      <c r="U358" s="426"/>
      <c r="V358" s="216"/>
      <c r="W358" s="216"/>
      <c r="X358" s="216"/>
      <c r="Y358" s="216"/>
      <c r="Z358" s="426"/>
      <c r="AA358" s="426"/>
      <c r="AB358" s="426"/>
      <c r="AC358" s="215"/>
      <c r="AD358" s="199"/>
      <c r="AE358" s="200"/>
      <c r="AF358" s="200"/>
      <c r="AG358" s="200"/>
      <c r="AH358" s="199"/>
      <c r="AI358" s="200"/>
      <c r="AJ358" s="198"/>
    </row>
    <row r="359" spans="1:36" ht="14.1" customHeight="1">
      <c r="A359" s="214"/>
      <c r="B359" s="213"/>
      <c r="C359" s="213"/>
      <c r="D359" s="213"/>
      <c r="E359" s="212"/>
      <c r="F359" s="415"/>
      <c r="G359" s="424"/>
      <c r="H359" s="424"/>
      <c r="I359" s="415"/>
      <c r="J359" s="424"/>
      <c r="K359" s="424"/>
      <c r="L359" s="425"/>
      <c r="M359" s="199"/>
      <c r="N359" s="200" t="s">
        <v>223</v>
      </c>
      <c r="O359" s="200"/>
      <c r="P359" s="200"/>
      <c r="Q359" s="200"/>
      <c r="R359" s="200"/>
      <c r="T359" s="200"/>
      <c r="U359" s="302"/>
      <c r="V359" s="200"/>
      <c r="W359" s="200"/>
      <c r="X359" s="200"/>
      <c r="Y359" s="200"/>
      <c r="Z359" s="302"/>
      <c r="AA359" s="302"/>
      <c r="AB359" s="302"/>
      <c r="AC359" s="201"/>
      <c r="AD359" s="199"/>
      <c r="AE359" s="200"/>
      <c r="AF359" s="200"/>
      <c r="AG359" s="200"/>
      <c r="AH359" s="199"/>
      <c r="AI359" s="200"/>
      <c r="AJ359" s="198"/>
    </row>
    <row r="360" spans="1:36" ht="14.1" customHeight="1" thickBot="1">
      <c r="A360" s="211"/>
      <c r="B360" s="210"/>
      <c r="C360" s="210"/>
      <c r="D360" s="210"/>
      <c r="E360" s="209"/>
      <c r="F360" s="208"/>
      <c r="G360" s="439"/>
      <c r="H360" s="439"/>
      <c r="I360" s="208"/>
      <c r="J360" s="439"/>
      <c r="K360" s="439"/>
      <c r="L360" s="440"/>
      <c r="M360" s="264" t="s">
        <v>214</v>
      </c>
      <c r="N360" s="185" t="s">
        <v>222</v>
      </c>
      <c r="O360" s="185"/>
      <c r="P360" s="185"/>
      <c r="Q360" s="185"/>
      <c r="R360" s="185"/>
      <c r="S360" s="207"/>
      <c r="T360" s="185"/>
      <c r="U360" s="420"/>
      <c r="V360" s="185"/>
      <c r="W360" s="185"/>
      <c r="X360" s="185"/>
      <c r="Y360" s="185"/>
      <c r="Z360" s="420"/>
      <c r="AA360" s="420"/>
      <c r="AB360" s="420"/>
      <c r="AC360" s="186"/>
      <c r="AD360" s="264"/>
      <c r="AE360" s="185"/>
      <c r="AF360" s="185"/>
      <c r="AG360" s="185"/>
      <c r="AH360" s="264"/>
      <c r="AI360" s="185"/>
      <c r="AJ360" s="184"/>
    </row>
    <row r="361" spans="1:36" ht="14.1" customHeight="1">
      <c r="A361" s="206" t="s">
        <v>221</v>
      </c>
      <c r="B361" s="204"/>
      <c r="C361" s="204"/>
      <c r="D361" s="204"/>
      <c r="E361" s="203"/>
      <c r="F361" s="202"/>
      <c r="G361" s="200"/>
      <c r="H361" s="200"/>
      <c r="I361" s="202"/>
      <c r="J361" s="200"/>
      <c r="K361" s="200"/>
      <c r="L361" s="201"/>
      <c r="M361" s="302" t="s">
        <v>220</v>
      </c>
      <c r="N361" s="200" t="s">
        <v>91</v>
      </c>
      <c r="O361" s="200"/>
      <c r="P361" s="200" t="s">
        <v>16</v>
      </c>
      <c r="Q361" s="767"/>
      <c r="R361" s="767"/>
      <c r="S361" s="767"/>
      <c r="T361" s="767"/>
      <c r="U361" s="200" t="s">
        <v>219</v>
      </c>
      <c r="V361" s="200"/>
      <c r="W361" s="200"/>
      <c r="X361" s="200"/>
      <c r="Y361" s="200"/>
      <c r="Z361" s="253"/>
      <c r="AA361" s="200"/>
      <c r="AB361" s="200"/>
      <c r="AC361" s="201"/>
      <c r="AD361" s="199" t="s">
        <v>213</v>
      </c>
      <c r="AE361" s="200" t="s">
        <v>216</v>
      </c>
      <c r="AF361" s="200"/>
      <c r="AG361" s="200"/>
      <c r="AH361" s="199" t="s">
        <v>213</v>
      </c>
      <c r="AI361" s="200" t="s">
        <v>215</v>
      </c>
      <c r="AJ361" s="198"/>
    </row>
    <row r="362" spans="1:36" ht="14.1" customHeight="1">
      <c r="A362" s="768" t="s">
        <v>218</v>
      </c>
      <c r="B362" s="769"/>
      <c r="C362" s="769"/>
      <c r="D362" s="769"/>
      <c r="E362" s="770"/>
      <c r="F362" s="202"/>
      <c r="G362" s="200"/>
      <c r="H362" s="200"/>
      <c r="I362" s="202"/>
      <c r="J362" s="200"/>
      <c r="K362" s="200"/>
      <c r="L362" s="201"/>
      <c r="M362" s="302" t="s">
        <v>214</v>
      </c>
      <c r="N362" s="200" t="s">
        <v>92</v>
      </c>
      <c r="O362" s="200"/>
      <c r="P362" s="200"/>
      <c r="Q362" s="200"/>
      <c r="R362" s="200"/>
      <c r="S362" s="302"/>
      <c r="T362" s="302"/>
      <c r="U362" s="302"/>
      <c r="V362" s="200"/>
      <c r="W362" s="200"/>
      <c r="X362" s="200"/>
      <c r="Y362" s="200"/>
      <c r="Z362" s="302"/>
      <c r="AA362" s="302"/>
      <c r="AB362" s="302"/>
      <c r="AC362" s="201"/>
      <c r="AD362" s="199" t="s">
        <v>213</v>
      </c>
      <c r="AE362" s="200" t="s">
        <v>90</v>
      </c>
      <c r="AF362" s="200"/>
      <c r="AG362" s="200"/>
      <c r="AH362" s="199" t="s">
        <v>213</v>
      </c>
      <c r="AI362" s="200" t="s">
        <v>212</v>
      </c>
      <c r="AJ362" s="198"/>
    </row>
    <row r="363" spans="1:36" ht="14.1" customHeight="1">
      <c r="A363" s="205"/>
      <c r="B363" s="204"/>
      <c r="C363" s="204"/>
      <c r="D363" s="204"/>
      <c r="E363" s="203"/>
      <c r="F363" s="202"/>
      <c r="G363" s="200"/>
      <c r="H363" s="200"/>
      <c r="I363" s="202"/>
      <c r="J363" s="200"/>
      <c r="K363" s="200"/>
      <c r="L363" s="201"/>
      <c r="M363" s="302"/>
      <c r="N363" s="200"/>
      <c r="O363" s="200"/>
      <c r="P363" s="200"/>
      <c r="Q363" s="200"/>
      <c r="R363" s="200"/>
      <c r="S363" s="200"/>
      <c r="T363" s="200"/>
      <c r="U363" s="200"/>
      <c r="V363" s="302"/>
      <c r="W363" s="302"/>
      <c r="X363" s="302"/>
      <c r="Y363" s="302"/>
      <c r="Z363" s="302"/>
      <c r="AA363" s="302"/>
      <c r="AB363" s="200"/>
      <c r="AC363" s="201"/>
      <c r="AD363" s="199"/>
      <c r="AE363" s="200" t="s">
        <v>93</v>
      </c>
      <c r="AF363" s="200"/>
      <c r="AG363" s="200"/>
      <c r="AH363" s="199"/>
      <c r="AI363" s="200"/>
      <c r="AJ363" s="198"/>
    </row>
    <row r="364" spans="1:36" ht="14.1" customHeight="1" thickBot="1">
      <c r="A364" s="205"/>
      <c r="B364" s="204"/>
      <c r="C364" s="204"/>
      <c r="D364" s="204"/>
      <c r="E364" s="203"/>
      <c r="F364" s="202"/>
      <c r="G364" s="200"/>
      <c r="H364" s="200"/>
      <c r="I364" s="202"/>
      <c r="J364" s="200"/>
      <c r="K364" s="200"/>
      <c r="L364" s="201"/>
      <c r="M364" s="302"/>
      <c r="N364" s="395"/>
      <c r="O364" s="200"/>
      <c r="P364" s="200"/>
      <c r="Q364" s="200"/>
      <c r="R364" s="302"/>
      <c r="S364" s="302"/>
      <c r="T364" s="200"/>
      <c r="U364" s="200"/>
      <c r="V364" s="200"/>
      <c r="W364" s="200"/>
      <c r="X364" s="200"/>
      <c r="Y364" s="200"/>
      <c r="Z364" s="302"/>
      <c r="AA364" s="302"/>
      <c r="AB364" s="200"/>
      <c r="AC364" s="201"/>
      <c r="AD364" s="199" t="s">
        <v>213</v>
      </c>
      <c r="AE364" s="200"/>
      <c r="AF364" s="200"/>
      <c r="AG364" s="200"/>
      <c r="AH364" s="199"/>
      <c r="AI364" s="200"/>
      <c r="AJ364" s="198"/>
    </row>
    <row r="365" spans="1:36" ht="14.1" customHeight="1">
      <c r="A365" s="197" t="s">
        <v>217</v>
      </c>
      <c r="B365" s="196"/>
      <c r="C365" s="196"/>
      <c r="D365" s="196"/>
      <c r="E365" s="195"/>
      <c r="F365" s="194"/>
      <c r="G365" s="191"/>
      <c r="H365" s="191"/>
      <c r="I365" s="413"/>
      <c r="J365" s="414"/>
      <c r="K365" s="414"/>
      <c r="L365" s="419"/>
      <c r="M365" s="266" t="s">
        <v>214</v>
      </c>
      <c r="N365" s="191" t="s">
        <v>95</v>
      </c>
      <c r="O365" s="191"/>
      <c r="P365" s="193"/>
      <c r="Q365" s="266"/>
      <c r="R365" s="266"/>
      <c r="S365" s="266"/>
      <c r="T365" s="266"/>
      <c r="U365" s="266"/>
      <c r="V365" s="266"/>
      <c r="W365" s="266"/>
      <c r="X365" s="266"/>
      <c r="Y365" s="266"/>
      <c r="Z365" s="266"/>
      <c r="AA365" s="266"/>
      <c r="AB365" s="266"/>
      <c r="AC365" s="192"/>
      <c r="AD365" s="438" t="s">
        <v>213</v>
      </c>
      <c r="AE365" s="191" t="s">
        <v>216</v>
      </c>
      <c r="AF365" s="191"/>
      <c r="AG365" s="191"/>
      <c r="AH365" s="438" t="s">
        <v>213</v>
      </c>
      <c r="AI365" s="191" t="s">
        <v>215</v>
      </c>
      <c r="AJ365" s="190"/>
    </row>
    <row r="366" spans="1:36" ht="14.1" customHeight="1" thickBot="1">
      <c r="A366" s="771" t="s">
        <v>94</v>
      </c>
      <c r="B366" s="772"/>
      <c r="C366" s="772"/>
      <c r="D366" s="772"/>
      <c r="E366" s="773"/>
      <c r="F366" s="189"/>
      <c r="G366" s="185"/>
      <c r="H366" s="185"/>
      <c r="I366" s="188"/>
      <c r="J366" s="185"/>
      <c r="K366" s="185"/>
      <c r="L366" s="186"/>
      <c r="M366" s="420" t="s">
        <v>214</v>
      </c>
      <c r="N366" s="185" t="s">
        <v>96</v>
      </c>
      <c r="O366" s="185"/>
      <c r="P366" s="187"/>
      <c r="Q366" s="420"/>
      <c r="R366" s="420"/>
      <c r="S366" s="420"/>
      <c r="T366" s="420"/>
      <c r="U366" s="420"/>
      <c r="V366" s="420"/>
      <c r="W366" s="420"/>
      <c r="X366" s="420"/>
      <c r="Y366" s="420"/>
      <c r="Z366" s="420"/>
      <c r="AA366" s="420"/>
      <c r="AB366" s="420"/>
      <c r="AC366" s="186"/>
      <c r="AD366" s="420"/>
      <c r="AE366" s="185"/>
      <c r="AF366" s="185"/>
      <c r="AG366" s="185"/>
      <c r="AH366" s="264" t="s">
        <v>213</v>
      </c>
      <c r="AI366" s="185" t="s">
        <v>212</v>
      </c>
      <c r="AJ366" s="184"/>
    </row>
  </sheetData>
  <sheetProtection algorithmName="SHA-512" hashValue="W5iYeS4Chk0El/bC6cdhaWIWo8HL6UdwP1DkAeVdpzJV32Yd/7pmdHEdRydJ/+xd7xNdrMnoX08TsZp60KD1Sg==" saltValue="WQrt51SxORQwM7el6UbNhw==" spinCount="100000" sheet="1" formatCells="0" selectLockedCells="1"/>
  <mergeCells count="495">
    <mergeCell ref="A3:H3"/>
    <mergeCell ref="I3:AJ3"/>
    <mergeCell ref="A4:H4"/>
    <mergeCell ref="I4:AJ4"/>
    <mergeCell ref="A5:H5"/>
    <mergeCell ref="I5:AJ5"/>
    <mergeCell ref="AH10:AJ10"/>
    <mergeCell ref="F11:H11"/>
    <mergeCell ref="I11:L11"/>
    <mergeCell ref="A12:E12"/>
    <mergeCell ref="I12:L12"/>
    <mergeCell ref="AE12:AG12"/>
    <mergeCell ref="A7:H7"/>
    <mergeCell ref="I7:AJ7"/>
    <mergeCell ref="A9:E10"/>
    <mergeCell ref="F9:H9"/>
    <mergeCell ref="I9:AG9"/>
    <mergeCell ref="AH9:AJ9"/>
    <mergeCell ref="F10:H10"/>
    <mergeCell ref="I10:L10"/>
    <mergeCell ref="M10:AC10"/>
    <mergeCell ref="AD10:AG10"/>
    <mergeCell ref="U16:V16"/>
    <mergeCell ref="AA16:AB16"/>
    <mergeCell ref="AE16:AG16"/>
    <mergeCell ref="F17:H17"/>
    <mergeCell ref="U17:V17"/>
    <mergeCell ref="AA17:AB17"/>
    <mergeCell ref="A13:E13"/>
    <mergeCell ref="A15:E15"/>
    <mergeCell ref="F15:H15"/>
    <mergeCell ref="I15:L15"/>
    <mergeCell ref="F16:H16"/>
    <mergeCell ref="I16:L16"/>
    <mergeCell ref="F27:H27"/>
    <mergeCell ref="I27:L27"/>
    <mergeCell ref="AE27:AG27"/>
    <mergeCell ref="F28:H28"/>
    <mergeCell ref="I28:L28"/>
    <mergeCell ref="AE29:AG29"/>
    <mergeCell ref="Y19:AA19"/>
    <mergeCell ref="Y20:AA20"/>
    <mergeCell ref="I23:L23"/>
    <mergeCell ref="AE24:AG24"/>
    <mergeCell ref="S25:X25"/>
    <mergeCell ref="F26:H26"/>
    <mergeCell ref="I26:L26"/>
    <mergeCell ref="S26:Y26"/>
    <mergeCell ref="AE34:AG34"/>
    <mergeCell ref="F39:H39"/>
    <mergeCell ref="I39:L39"/>
    <mergeCell ref="R39:Z39"/>
    <mergeCell ref="A40:E40"/>
    <mergeCell ref="I40:L40"/>
    <mergeCell ref="R40:Z40"/>
    <mergeCell ref="AE40:AG40"/>
    <mergeCell ref="F31:H31"/>
    <mergeCell ref="I31:L31"/>
    <mergeCell ref="I32:L32"/>
    <mergeCell ref="F33:H33"/>
    <mergeCell ref="I33:L33"/>
    <mergeCell ref="I34:L34"/>
    <mergeCell ref="I44:L45"/>
    <mergeCell ref="Q44:S44"/>
    <mergeCell ref="Y44:AA44"/>
    <mergeCell ref="T45:Y45"/>
    <mergeCell ref="Z45:AB45"/>
    <mergeCell ref="V46:AA46"/>
    <mergeCell ref="A41:E41"/>
    <mergeCell ref="I41:L41"/>
    <mergeCell ref="R41:AA41"/>
    <mergeCell ref="I42:L42"/>
    <mergeCell ref="R42:AA42"/>
    <mergeCell ref="A43:E43"/>
    <mergeCell ref="F43:H43"/>
    <mergeCell ref="I43:L43"/>
    <mergeCell ref="X43:AA43"/>
    <mergeCell ref="W50:AB50"/>
    <mergeCell ref="W51:AB51"/>
    <mergeCell ref="I52:L52"/>
    <mergeCell ref="Y52:AA52"/>
    <mergeCell ref="I53:L53"/>
    <mergeCell ref="Y53:AA53"/>
    <mergeCell ref="I47:L47"/>
    <mergeCell ref="Y47:AA47"/>
    <mergeCell ref="AE47:AG47"/>
    <mergeCell ref="I48:L49"/>
    <mergeCell ref="Y48:AA48"/>
    <mergeCell ref="W49:AB49"/>
    <mergeCell ref="F60:H60"/>
    <mergeCell ref="I60:L60"/>
    <mergeCell ref="V60:AB60"/>
    <mergeCell ref="I61:L61"/>
    <mergeCell ref="V61:AB61"/>
    <mergeCell ref="Y62:AB62"/>
    <mergeCell ref="W54:AB54"/>
    <mergeCell ref="W55:AB55"/>
    <mergeCell ref="W56:AB56"/>
    <mergeCell ref="S57:AB57"/>
    <mergeCell ref="S58:AA58"/>
    <mergeCell ref="S59:Y59"/>
    <mergeCell ref="AE63:AG63"/>
    <mergeCell ref="A67:E68"/>
    <mergeCell ref="F67:H67"/>
    <mergeCell ref="I67:AG67"/>
    <mergeCell ref="AH67:AJ67"/>
    <mergeCell ref="F68:H68"/>
    <mergeCell ref="I68:L68"/>
    <mergeCell ref="M68:AC68"/>
    <mergeCell ref="AD68:AG68"/>
    <mergeCell ref="AH68:AJ68"/>
    <mergeCell ref="A73:E73"/>
    <mergeCell ref="F74:H77"/>
    <mergeCell ref="O75:Z75"/>
    <mergeCell ref="O77:Z77"/>
    <mergeCell ref="F79:H79"/>
    <mergeCell ref="I79:L79"/>
    <mergeCell ref="R79:Z79"/>
    <mergeCell ref="F69:H70"/>
    <mergeCell ref="I69:L69"/>
    <mergeCell ref="A70:E70"/>
    <mergeCell ref="I70:L70"/>
    <mergeCell ref="T70:Y70"/>
    <mergeCell ref="A71:E71"/>
    <mergeCell ref="I71:L71"/>
    <mergeCell ref="A83:E83"/>
    <mergeCell ref="T83:AA83"/>
    <mergeCell ref="A84:E84"/>
    <mergeCell ref="T84:AA84"/>
    <mergeCell ref="T85:AA85"/>
    <mergeCell ref="T86:AA86"/>
    <mergeCell ref="A80:E80"/>
    <mergeCell ref="I80:L80"/>
    <mergeCell ref="T80:AA80"/>
    <mergeCell ref="T81:AA81"/>
    <mergeCell ref="A82:E82"/>
    <mergeCell ref="T82:AA82"/>
    <mergeCell ref="U92:AA92"/>
    <mergeCell ref="I93:L93"/>
    <mergeCell ref="F104:H105"/>
    <mergeCell ref="I104:L104"/>
    <mergeCell ref="F109:H112"/>
    <mergeCell ref="O110:Z110"/>
    <mergeCell ref="O112:Z112"/>
    <mergeCell ref="I87:L87"/>
    <mergeCell ref="T87:AA87"/>
    <mergeCell ref="T88:AA88"/>
    <mergeCell ref="T89:AA89"/>
    <mergeCell ref="T90:AA90"/>
    <mergeCell ref="U91:AA91"/>
    <mergeCell ref="A118:E119"/>
    <mergeCell ref="F118:H118"/>
    <mergeCell ref="I118:AG118"/>
    <mergeCell ref="AH118:AJ118"/>
    <mergeCell ref="F119:H119"/>
    <mergeCell ref="I119:L119"/>
    <mergeCell ref="M119:AC119"/>
    <mergeCell ref="AD119:AG119"/>
    <mergeCell ref="AH119:AJ119"/>
    <mergeCell ref="F126:H126"/>
    <mergeCell ref="I126:L126"/>
    <mergeCell ref="F127:H127"/>
    <mergeCell ref="I127:L127"/>
    <mergeCell ref="F131:H131"/>
    <mergeCell ref="I131:L131"/>
    <mergeCell ref="A121:E121"/>
    <mergeCell ref="F123:H123"/>
    <mergeCell ref="I123:L123"/>
    <mergeCell ref="A124:E124"/>
    <mergeCell ref="I124:L124"/>
    <mergeCell ref="A125:E125"/>
    <mergeCell ref="F138:H138"/>
    <mergeCell ref="I138:L138"/>
    <mergeCell ref="F139:H139"/>
    <mergeCell ref="Q139:AB139"/>
    <mergeCell ref="F140:H140"/>
    <mergeCell ref="R140:AB140"/>
    <mergeCell ref="F132:H132"/>
    <mergeCell ref="I132:L132"/>
    <mergeCell ref="F136:H136"/>
    <mergeCell ref="I136:L136"/>
    <mergeCell ref="U136:AB136"/>
    <mergeCell ref="F137:H137"/>
    <mergeCell ref="I137:L137"/>
    <mergeCell ref="R137:AB137"/>
    <mergeCell ref="A152:E152"/>
    <mergeCell ref="A153:E153"/>
    <mergeCell ref="A154:E154"/>
    <mergeCell ref="F141:H141"/>
    <mergeCell ref="I141:L141"/>
    <mergeCell ref="F142:H142"/>
    <mergeCell ref="I142:L142"/>
    <mergeCell ref="Z142:AB142"/>
    <mergeCell ref="Z144:AB144"/>
    <mergeCell ref="AH181:AJ181"/>
    <mergeCell ref="F182:H182"/>
    <mergeCell ref="I182:L182"/>
    <mergeCell ref="M182:AC182"/>
    <mergeCell ref="AD182:AG182"/>
    <mergeCell ref="AH182:AJ182"/>
    <mergeCell ref="Z146:AB146"/>
    <mergeCell ref="Z148:AB148"/>
    <mergeCell ref="Z150:AB150"/>
    <mergeCell ref="F183:H183"/>
    <mergeCell ref="I183:L183"/>
    <mergeCell ref="A184:E184"/>
    <mergeCell ref="F184:H184"/>
    <mergeCell ref="I184:L184"/>
    <mergeCell ref="O184:S184"/>
    <mergeCell ref="A181:E182"/>
    <mergeCell ref="F181:H181"/>
    <mergeCell ref="I181:AG181"/>
    <mergeCell ref="F191:H191"/>
    <mergeCell ref="I191:L191"/>
    <mergeCell ref="F192:H192"/>
    <mergeCell ref="I192:L192"/>
    <mergeCell ref="F193:H193"/>
    <mergeCell ref="O193:S193"/>
    <mergeCell ref="T184:V184"/>
    <mergeCell ref="A188:E188"/>
    <mergeCell ref="A189:E189"/>
    <mergeCell ref="F189:H189"/>
    <mergeCell ref="I189:L189"/>
    <mergeCell ref="A190:E190"/>
    <mergeCell ref="F190:H190"/>
    <mergeCell ref="I190:L190"/>
    <mergeCell ref="O190:V190"/>
    <mergeCell ref="F196:H196"/>
    <mergeCell ref="O196:S196"/>
    <mergeCell ref="U196:AB196"/>
    <mergeCell ref="F197:H197"/>
    <mergeCell ref="O197:S197"/>
    <mergeCell ref="U197:AB197"/>
    <mergeCell ref="U193:AB193"/>
    <mergeCell ref="F194:H194"/>
    <mergeCell ref="O194:S194"/>
    <mergeCell ref="U194:AB194"/>
    <mergeCell ref="F195:H195"/>
    <mergeCell ref="O195:S195"/>
    <mergeCell ref="U195:AB195"/>
    <mergeCell ref="O203:P203"/>
    <mergeCell ref="R203:W203"/>
    <mergeCell ref="Y203:AB203"/>
    <mergeCell ref="O204:P204"/>
    <mergeCell ref="R204:W204"/>
    <mergeCell ref="Y204:AB204"/>
    <mergeCell ref="I199:L199"/>
    <mergeCell ref="I200:L200"/>
    <mergeCell ref="I201:L201"/>
    <mergeCell ref="R201:W201"/>
    <mergeCell ref="Y201:AB201"/>
    <mergeCell ref="N202:P202"/>
    <mergeCell ref="R202:W202"/>
    <mergeCell ref="Y202:AB202"/>
    <mergeCell ref="F208:H208"/>
    <mergeCell ref="I208:L208"/>
    <mergeCell ref="F209:H209"/>
    <mergeCell ref="I209:L209"/>
    <mergeCell ref="S209:AB209"/>
    <mergeCell ref="F211:H211"/>
    <mergeCell ref="O205:P205"/>
    <mergeCell ref="R205:W205"/>
    <mergeCell ref="Y205:AB205"/>
    <mergeCell ref="O206:P206"/>
    <mergeCell ref="R206:W206"/>
    <mergeCell ref="Y206:AB206"/>
    <mergeCell ref="I230:L230"/>
    <mergeCell ref="I231:L231"/>
    <mergeCell ref="W231:Y231"/>
    <mergeCell ref="AA231:AC231"/>
    <mergeCell ref="Y216:AB216"/>
    <mergeCell ref="Y217:AB217"/>
    <mergeCell ref="I218:L218"/>
    <mergeCell ref="I219:L219"/>
    <mergeCell ref="N224:N225"/>
    <mergeCell ref="O224:AB225"/>
    <mergeCell ref="O233:Q233"/>
    <mergeCell ref="S233:V233"/>
    <mergeCell ref="X233:AB233"/>
    <mergeCell ref="O234:Q234"/>
    <mergeCell ref="S234:U234"/>
    <mergeCell ref="X234:Z234"/>
    <mergeCell ref="AA234:AB234"/>
    <mergeCell ref="Y228:AB228"/>
    <mergeCell ref="Y229:AB229"/>
    <mergeCell ref="O238:AA238"/>
    <mergeCell ref="I239:L239"/>
    <mergeCell ref="I240:L240"/>
    <mergeCell ref="A244:E245"/>
    <mergeCell ref="F244:H244"/>
    <mergeCell ref="I244:AG244"/>
    <mergeCell ref="O235:Q235"/>
    <mergeCell ref="S235:U235"/>
    <mergeCell ref="X235:Z235"/>
    <mergeCell ref="AA235:AB235"/>
    <mergeCell ref="O236:Q236"/>
    <mergeCell ref="S236:U236"/>
    <mergeCell ref="X236:Z236"/>
    <mergeCell ref="AA236:AB236"/>
    <mergeCell ref="A247:E247"/>
    <mergeCell ref="F247:H247"/>
    <mergeCell ref="I247:L247"/>
    <mergeCell ref="Q247:AB247"/>
    <mergeCell ref="AH244:AJ244"/>
    <mergeCell ref="F245:H245"/>
    <mergeCell ref="I245:L245"/>
    <mergeCell ref="M245:AC245"/>
    <mergeCell ref="AD245:AG245"/>
    <mergeCell ref="AH245:AJ245"/>
    <mergeCell ref="I248:L248"/>
    <mergeCell ref="W248:AB248"/>
    <mergeCell ref="I249:L249"/>
    <mergeCell ref="U249:AB249"/>
    <mergeCell ref="I250:L250"/>
    <mergeCell ref="U250:AB250"/>
    <mergeCell ref="F246:H246"/>
    <mergeCell ref="I246:L246"/>
    <mergeCell ref="M246:O247"/>
    <mergeCell ref="Q246:AB246"/>
    <mergeCell ref="F257:H257"/>
    <mergeCell ref="I257:L257"/>
    <mergeCell ref="T257:Y257"/>
    <mergeCell ref="F258:H258"/>
    <mergeCell ref="I258:L258"/>
    <mergeCell ref="N258:R258"/>
    <mergeCell ref="T258:AB258"/>
    <mergeCell ref="A251:E251"/>
    <mergeCell ref="A252:E252"/>
    <mergeCell ref="P252:AB252"/>
    <mergeCell ref="A253:E253"/>
    <mergeCell ref="U254:AB254"/>
    <mergeCell ref="U255:AB255"/>
    <mergeCell ref="N261:R261"/>
    <mergeCell ref="T261:Y261"/>
    <mergeCell ref="Z261:AB261"/>
    <mergeCell ref="N262:R262"/>
    <mergeCell ref="T262:Y262"/>
    <mergeCell ref="Z262:AB262"/>
    <mergeCell ref="F259:H259"/>
    <mergeCell ref="I259:L259"/>
    <mergeCell ref="N259:R259"/>
    <mergeCell ref="T259:Y259"/>
    <mergeCell ref="Z259:AB259"/>
    <mergeCell ref="N260:R260"/>
    <mergeCell ref="T260:Y260"/>
    <mergeCell ref="Z260:AB260"/>
    <mergeCell ref="I271:L271"/>
    <mergeCell ref="N272:P272"/>
    <mergeCell ref="R272:AB272"/>
    <mergeCell ref="N265:R265"/>
    <mergeCell ref="T265:AB265"/>
    <mergeCell ref="N266:R266"/>
    <mergeCell ref="T266:AB266"/>
    <mergeCell ref="AL266:AO266"/>
    <mergeCell ref="N267:R267"/>
    <mergeCell ref="T267:AB267"/>
    <mergeCell ref="AL267:AO267"/>
    <mergeCell ref="N273:P273"/>
    <mergeCell ref="R273:AB273"/>
    <mergeCell ref="AL273:AO273"/>
    <mergeCell ref="N274:P274"/>
    <mergeCell ref="R274:AB274"/>
    <mergeCell ref="AL274:AO274"/>
    <mergeCell ref="N268:R268"/>
    <mergeCell ref="T268:AB268"/>
    <mergeCell ref="N269:R269"/>
    <mergeCell ref="T269:AB269"/>
    <mergeCell ref="N281:P281"/>
    <mergeCell ref="R281:W281"/>
    <mergeCell ref="Y281:AB281"/>
    <mergeCell ref="AL281:AO281"/>
    <mergeCell ref="N282:P282"/>
    <mergeCell ref="R282:W282"/>
    <mergeCell ref="Y282:AB282"/>
    <mergeCell ref="AL282:AO282"/>
    <mergeCell ref="N275:P275"/>
    <mergeCell ref="R275:AB275"/>
    <mergeCell ref="AL275:AO275"/>
    <mergeCell ref="N276:P276"/>
    <mergeCell ref="R276:AB276"/>
    <mergeCell ref="R280:W280"/>
    <mergeCell ref="Y280:AB280"/>
    <mergeCell ref="AL280:AO280"/>
    <mergeCell ref="N285:P285"/>
    <mergeCell ref="R285:W285"/>
    <mergeCell ref="Y285:AB285"/>
    <mergeCell ref="I287:L287"/>
    <mergeCell ref="I288:L288"/>
    <mergeCell ref="O289:V289"/>
    <mergeCell ref="N283:P283"/>
    <mergeCell ref="R283:W283"/>
    <mergeCell ref="Y283:AB283"/>
    <mergeCell ref="N284:P284"/>
    <mergeCell ref="R284:W284"/>
    <mergeCell ref="Y284:AB284"/>
    <mergeCell ref="AH307:AJ307"/>
    <mergeCell ref="F308:H308"/>
    <mergeCell ref="I308:L308"/>
    <mergeCell ref="M308:AC308"/>
    <mergeCell ref="AD308:AG308"/>
    <mergeCell ref="AH308:AJ308"/>
    <mergeCell ref="F290:H290"/>
    <mergeCell ref="I290:L290"/>
    <mergeCell ref="F291:H291"/>
    <mergeCell ref="I291:L291"/>
    <mergeCell ref="S291:AB291"/>
    <mergeCell ref="Y298:AB298"/>
    <mergeCell ref="F309:H309"/>
    <mergeCell ref="I309:L309"/>
    <mergeCell ref="A310:E310"/>
    <mergeCell ref="F310:H310"/>
    <mergeCell ref="I310:L310"/>
    <mergeCell ref="A314:E314"/>
    <mergeCell ref="Y299:AB299"/>
    <mergeCell ref="A307:E308"/>
    <mergeCell ref="F307:H307"/>
    <mergeCell ref="I307:AG307"/>
    <mergeCell ref="I321:L321"/>
    <mergeCell ref="I322:L322"/>
    <mergeCell ref="W322:Y322"/>
    <mergeCell ref="AA322:AC322"/>
    <mergeCell ref="O324:Q324"/>
    <mergeCell ref="S324:V324"/>
    <mergeCell ref="X324:AB324"/>
    <mergeCell ref="A315:E315"/>
    <mergeCell ref="N315:N316"/>
    <mergeCell ref="O315:AB316"/>
    <mergeCell ref="A316:E316"/>
    <mergeCell ref="Y319:AB319"/>
    <mergeCell ref="Y320:AB320"/>
    <mergeCell ref="O327:Q327"/>
    <mergeCell ref="S327:U327"/>
    <mergeCell ref="X327:Z327"/>
    <mergeCell ref="AA327:AB327"/>
    <mergeCell ref="O329:AA329"/>
    <mergeCell ref="I330:L330"/>
    <mergeCell ref="O325:Q325"/>
    <mergeCell ref="S325:U325"/>
    <mergeCell ref="X325:Z325"/>
    <mergeCell ref="AA325:AB325"/>
    <mergeCell ref="O326:Q326"/>
    <mergeCell ref="S326:U326"/>
    <mergeCell ref="X326:Z326"/>
    <mergeCell ref="AA326:AB326"/>
    <mergeCell ref="AH338:AJ338"/>
    <mergeCell ref="F339:H339"/>
    <mergeCell ref="I339:L339"/>
    <mergeCell ref="M339:AC339"/>
    <mergeCell ref="AD339:AG339"/>
    <mergeCell ref="AH339:AJ339"/>
    <mergeCell ref="I331:L331"/>
    <mergeCell ref="F333:H335"/>
    <mergeCell ref="A334:E334"/>
    <mergeCell ref="O334:Z334"/>
    <mergeCell ref="A338:E339"/>
    <mergeCell ref="F338:H338"/>
    <mergeCell ref="I338:AG338"/>
    <mergeCell ref="A343:E343"/>
    <mergeCell ref="F343:H343"/>
    <mergeCell ref="I343:L343"/>
    <mergeCell ref="I344:L344"/>
    <mergeCell ref="I345:L345"/>
    <mergeCell ref="I346:L346"/>
    <mergeCell ref="F340:H340"/>
    <mergeCell ref="I340:L340"/>
    <mergeCell ref="A341:E341"/>
    <mergeCell ref="F341:H341"/>
    <mergeCell ref="I341:L341"/>
    <mergeCell ref="F342:H342"/>
    <mergeCell ref="I342:L342"/>
    <mergeCell ref="U351:X351"/>
    <mergeCell ref="A354:E354"/>
    <mergeCell ref="A355:E355"/>
    <mergeCell ref="Q361:T361"/>
    <mergeCell ref="A362:E362"/>
    <mergeCell ref="A366:E366"/>
    <mergeCell ref="F348:H348"/>
    <mergeCell ref="I348:L348"/>
    <mergeCell ref="T348:X348"/>
    <mergeCell ref="A349:E349"/>
    <mergeCell ref="F349:H349"/>
    <mergeCell ref="O350:P350"/>
    <mergeCell ref="T350:X350"/>
    <mergeCell ref="AE142:AG142"/>
    <mergeCell ref="AE112:AG112"/>
    <mergeCell ref="AE125:AG125"/>
    <mergeCell ref="AE128:AG128"/>
    <mergeCell ref="AE133:AG133"/>
    <mergeCell ref="AE137:AG137"/>
    <mergeCell ref="AE83:AG83"/>
    <mergeCell ref="AE77:AG77"/>
    <mergeCell ref="AE72:AG72"/>
    <mergeCell ref="AE97:AG97"/>
    <mergeCell ref="AE96:AG96"/>
    <mergeCell ref="AE106:AG106"/>
  </mergeCells>
  <phoneticPr fontId="28"/>
  <pageMargins left="0.59055118110236227" right="0" top="0.19685039370078741" bottom="0.19685039370078741" header="0.39370078740157483" footer="0.39370078740157483"/>
  <pageSetup paperSize="9" scale="92" orientation="portrait" blackAndWhite="1" r:id="rId1"/>
  <headerFooter>
    <oddFooter>&amp;R&amp;K00-02320260401</oddFooter>
  </headerFooter>
  <rowBreaks count="2" manualBreakCount="2">
    <brk id="63" max="16383" man="1"/>
    <brk id="11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0A1091C-D66C-41D0-A196-925459A7FC4B}">
          <x14:formula1>
            <xm:f>",□,■"</xm:f>
          </x14:formula1>
          <xm:sqref>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O65536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O131072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O196608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O262144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O327680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O393216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O458752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O524288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O589824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O655360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O720896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O786432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O851968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O917504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O983040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WVW983040 R12 JN12 TJ12 ADF12 ANB12 AWX12 BGT12 BQP12 CAL12 CKH12 CUD12 DDZ12 DNV12 DXR12 EHN12 ERJ12 FBF12 FLB12 FUX12 GET12 GOP12 GYL12 HIH12 HSD12 IBZ12 ILV12 IVR12 JFN12 JPJ12 JZF12 KJB12 KSX12 LCT12 LMP12 LWL12 MGH12 MQD12 MZZ12 NJV12 NTR12 ODN12 ONJ12 OXF12 PHB12 PQX12 QAT12 QKP12 QUL12 REH12 ROD12 RXZ12 SHV12 SRR12 TBN12 TLJ12 TVF12 UFB12 UOX12 UYT12 VIP12 VSL12 WCH12 WMD12 WVZ12 R65536 JN65536 TJ65536 ADF65536 ANB65536 AWX65536 BGT65536 BQP65536 CAL65536 CKH65536 CUD65536 DDZ65536 DNV65536 DXR65536 EHN65536 ERJ65536 FBF65536 FLB65536 FUX65536 GET65536 GOP65536 GYL65536 HIH65536 HSD65536 IBZ65536 ILV65536 IVR65536 JFN65536 JPJ65536 JZF65536 KJB65536 KSX65536 LCT65536 LMP65536 LWL65536 MGH65536 MQD65536 MZZ65536 NJV65536 NTR65536 ODN65536 ONJ65536 OXF65536 PHB65536 PQX65536 QAT65536 QKP65536 QUL65536 REH65536 ROD65536 RXZ65536 SHV65536 SRR65536 TBN65536 TLJ65536 TVF65536 UFB65536 UOX65536 UYT65536 VIP65536 VSL65536 WCH65536 WMD65536 WVZ65536 R131072 JN131072 TJ131072 ADF131072 ANB131072 AWX131072 BGT131072 BQP131072 CAL131072 CKH131072 CUD131072 DDZ131072 DNV131072 DXR131072 EHN131072 ERJ131072 FBF131072 FLB131072 FUX131072 GET131072 GOP131072 GYL131072 HIH131072 HSD131072 IBZ131072 ILV131072 IVR131072 JFN131072 JPJ131072 JZF131072 KJB131072 KSX131072 LCT131072 LMP131072 LWL131072 MGH131072 MQD131072 MZZ131072 NJV131072 NTR131072 ODN131072 ONJ131072 OXF131072 PHB131072 PQX131072 QAT131072 QKP131072 QUL131072 REH131072 ROD131072 RXZ131072 SHV131072 SRR131072 TBN131072 TLJ131072 TVF131072 UFB131072 UOX131072 UYT131072 VIP131072 VSL131072 WCH131072 WMD131072 WVZ131072 R196608 JN196608 TJ196608 ADF196608 ANB196608 AWX196608 BGT196608 BQP196608 CAL196608 CKH196608 CUD196608 DDZ196608 DNV196608 DXR196608 EHN196608 ERJ196608 FBF196608 FLB196608 FUX196608 GET196608 GOP196608 GYL196608 HIH196608 HSD196608 IBZ196608 ILV196608 IVR196608 JFN196608 JPJ196608 JZF196608 KJB196608 KSX196608 LCT196608 LMP196608 LWL196608 MGH196608 MQD196608 MZZ196608 NJV196608 NTR196608 ODN196608 ONJ196608 OXF196608 PHB196608 PQX196608 QAT196608 QKP196608 QUL196608 REH196608 ROD196608 RXZ196608 SHV196608 SRR196608 TBN196608 TLJ196608 TVF196608 UFB196608 UOX196608 UYT196608 VIP196608 VSL196608 WCH196608 WMD196608 WVZ196608 R262144 JN262144 TJ262144 ADF262144 ANB262144 AWX262144 BGT262144 BQP262144 CAL262144 CKH262144 CUD262144 DDZ262144 DNV262144 DXR262144 EHN262144 ERJ262144 FBF262144 FLB262144 FUX262144 GET262144 GOP262144 GYL262144 HIH262144 HSD262144 IBZ262144 ILV262144 IVR262144 JFN262144 JPJ262144 JZF262144 KJB262144 KSX262144 LCT262144 LMP262144 LWL262144 MGH262144 MQD262144 MZZ262144 NJV262144 NTR262144 ODN262144 ONJ262144 OXF262144 PHB262144 PQX262144 QAT262144 QKP262144 QUL262144 REH262144 ROD262144 RXZ262144 SHV262144 SRR262144 TBN262144 TLJ262144 TVF262144 UFB262144 UOX262144 UYT262144 VIP262144 VSL262144 WCH262144 WMD262144 WVZ262144 R327680 JN327680 TJ327680 ADF327680 ANB327680 AWX327680 BGT327680 BQP327680 CAL327680 CKH327680 CUD327680 DDZ327680 DNV327680 DXR327680 EHN327680 ERJ327680 FBF327680 FLB327680 FUX327680 GET327680 GOP327680 GYL327680 HIH327680 HSD327680 IBZ327680 ILV327680 IVR327680 JFN327680 JPJ327680 JZF327680 KJB327680 KSX327680 LCT327680 LMP327680 LWL327680 MGH327680 MQD327680 MZZ327680 NJV327680 NTR327680 ODN327680 ONJ327680 OXF327680 PHB327680 PQX327680 QAT327680 QKP327680 QUL327680 REH327680 ROD327680 RXZ327680 SHV327680 SRR327680 TBN327680 TLJ327680 TVF327680 UFB327680 UOX327680 UYT327680 VIP327680 VSL327680 WCH327680 WMD327680 WVZ327680 R393216 JN393216 TJ393216 ADF393216 ANB393216 AWX393216 BGT393216 BQP393216 CAL393216 CKH393216 CUD393216 DDZ393216 DNV393216 DXR393216 EHN393216 ERJ393216 FBF393216 FLB393216 FUX393216 GET393216 GOP393216 GYL393216 HIH393216 HSD393216 IBZ393216 ILV393216 IVR393216 JFN393216 JPJ393216 JZF393216 KJB393216 KSX393216 LCT393216 LMP393216 LWL393216 MGH393216 MQD393216 MZZ393216 NJV393216 NTR393216 ODN393216 ONJ393216 OXF393216 PHB393216 PQX393216 QAT393216 QKP393216 QUL393216 REH393216 ROD393216 RXZ393216 SHV393216 SRR393216 TBN393216 TLJ393216 TVF393216 UFB393216 UOX393216 UYT393216 VIP393216 VSL393216 WCH393216 WMD393216 WVZ393216 R458752 JN458752 TJ458752 ADF458752 ANB458752 AWX458752 BGT458752 BQP458752 CAL458752 CKH458752 CUD458752 DDZ458752 DNV458752 DXR458752 EHN458752 ERJ458752 FBF458752 FLB458752 FUX458752 GET458752 GOP458752 GYL458752 HIH458752 HSD458752 IBZ458752 ILV458752 IVR458752 JFN458752 JPJ458752 JZF458752 KJB458752 KSX458752 LCT458752 LMP458752 LWL458752 MGH458752 MQD458752 MZZ458752 NJV458752 NTR458752 ODN458752 ONJ458752 OXF458752 PHB458752 PQX458752 QAT458752 QKP458752 QUL458752 REH458752 ROD458752 RXZ458752 SHV458752 SRR458752 TBN458752 TLJ458752 TVF458752 UFB458752 UOX458752 UYT458752 VIP458752 VSL458752 WCH458752 WMD458752 WVZ458752 R524288 JN524288 TJ524288 ADF524288 ANB524288 AWX524288 BGT524288 BQP524288 CAL524288 CKH524288 CUD524288 DDZ524288 DNV524288 DXR524288 EHN524288 ERJ524288 FBF524288 FLB524288 FUX524288 GET524288 GOP524288 GYL524288 HIH524288 HSD524288 IBZ524288 ILV524288 IVR524288 JFN524288 JPJ524288 JZF524288 KJB524288 KSX524288 LCT524288 LMP524288 LWL524288 MGH524288 MQD524288 MZZ524288 NJV524288 NTR524288 ODN524288 ONJ524288 OXF524288 PHB524288 PQX524288 QAT524288 QKP524288 QUL524288 REH524288 ROD524288 RXZ524288 SHV524288 SRR524288 TBN524288 TLJ524288 TVF524288 UFB524288 UOX524288 UYT524288 VIP524288 VSL524288 WCH524288 WMD524288 WVZ524288 R589824 JN589824 TJ589824 ADF589824 ANB589824 AWX589824 BGT589824 BQP589824 CAL589824 CKH589824 CUD589824 DDZ589824 DNV589824 DXR589824 EHN589824 ERJ589824 FBF589824 FLB589824 FUX589824 GET589824 GOP589824 GYL589824 HIH589824 HSD589824 IBZ589824 ILV589824 IVR589824 JFN589824 JPJ589824 JZF589824 KJB589824 KSX589824 LCT589824 LMP589824 LWL589824 MGH589824 MQD589824 MZZ589824 NJV589824 NTR589824 ODN589824 ONJ589824 OXF589824 PHB589824 PQX589824 QAT589824 QKP589824 QUL589824 REH589824 ROD589824 RXZ589824 SHV589824 SRR589824 TBN589824 TLJ589824 TVF589824 UFB589824 UOX589824 UYT589824 VIP589824 VSL589824 WCH589824 WMD589824 WVZ589824 R655360 JN655360 TJ655360 ADF655360 ANB655360 AWX655360 BGT655360 BQP655360 CAL655360 CKH655360 CUD655360 DDZ655360 DNV655360 DXR655360 EHN655360 ERJ655360 FBF655360 FLB655360 FUX655360 GET655360 GOP655360 GYL655360 HIH655360 HSD655360 IBZ655360 ILV655360 IVR655360 JFN655360 JPJ655360 JZF655360 KJB655360 KSX655360 LCT655360 LMP655360 LWL655360 MGH655360 MQD655360 MZZ655360 NJV655360 NTR655360 ODN655360 ONJ655360 OXF655360 PHB655360 PQX655360 QAT655360 QKP655360 QUL655360 REH655360 ROD655360 RXZ655360 SHV655360 SRR655360 TBN655360 TLJ655360 TVF655360 UFB655360 UOX655360 UYT655360 VIP655360 VSL655360 WCH655360 WMD655360 WVZ655360 R720896 JN720896 TJ720896 ADF720896 ANB720896 AWX720896 BGT720896 BQP720896 CAL720896 CKH720896 CUD720896 DDZ720896 DNV720896 DXR720896 EHN720896 ERJ720896 FBF720896 FLB720896 FUX720896 GET720896 GOP720896 GYL720896 HIH720896 HSD720896 IBZ720896 ILV720896 IVR720896 JFN720896 JPJ720896 JZF720896 KJB720896 KSX720896 LCT720896 LMP720896 LWL720896 MGH720896 MQD720896 MZZ720896 NJV720896 NTR720896 ODN720896 ONJ720896 OXF720896 PHB720896 PQX720896 QAT720896 QKP720896 QUL720896 REH720896 ROD720896 RXZ720896 SHV720896 SRR720896 TBN720896 TLJ720896 TVF720896 UFB720896 UOX720896 UYT720896 VIP720896 VSL720896 WCH720896 WMD720896 WVZ720896 R786432 JN786432 TJ786432 ADF786432 ANB786432 AWX786432 BGT786432 BQP786432 CAL786432 CKH786432 CUD786432 DDZ786432 DNV786432 DXR786432 EHN786432 ERJ786432 FBF786432 FLB786432 FUX786432 GET786432 GOP786432 GYL786432 HIH786432 HSD786432 IBZ786432 ILV786432 IVR786432 JFN786432 JPJ786432 JZF786432 KJB786432 KSX786432 LCT786432 LMP786432 LWL786432 MGH786432 MQD786432 MZZ786432 NJV786432 NTR786432 ODN786432 ONJ786432 OXF786432 PHB786432 PQX786432 QAT786432 QKP786432 QUL786432 REH786432 ROD786432 RXZ786432 SHV786432 SRR786432 TBN786432 TLJ786432 TVF786432 UFB786432 UOX786432 UYT786432 VIP786432 VSL786432 WCH786432 WMD786432 WVZ786432 R851968 JN851968 TJ851968 ADF851968 ANB851968 AWX851968 BGT851968 BQP851968 CAL851968 CKH851968 CUD851968 DDZ851968 DNV851968 DXR851968 EHN851968 ERJ851968 FBF851968 FLB851968 FUX851968 GET851968 GOP851968 GYL851968 HIH851968 HSD851968 IBZ851968 ILV851968 IVR851968 JFN851968 JPJ851968 JZF851968 KJB851968 KSX851968 LCT851968 LMP851968 LWL851968 MGH851968 MQD851968 MZZ851968 NJV851968 NTR851968 ODN851968 ONJ851968 OXF851968 PHB851968 PQX851968 QAT851968 QKP851968 QUL851968 REH851968 ROD851968 RXZ851968 SHV851968 SRR851968 TBN851968 TLJ851968 TVF851968 UFB851968 UOX851968 UYT851968 VIP851968 VSL851968 WCH851968 WMD851968 WVZ851968 R917504 JN917504 TJ917504 ADF917504 ANB917504 AWX917504 BGT917504 BQP917504 CAL917504 CKH917504 CUD917504 DDZ917504 DNV917504 DXR917504 EHN917504 ERJ917504 FBF917504 FLB917504 FUX917504 GET917504 GOP917504 GYL917504 HIH917504 HSD917504 IBZ917504 ILV917504 IVR917504 JFN917504 JPJ917504 JZF917504 KJB917504 KSX917504 LCT917504 LMP917504 LWL917504 MGH917504 MQD917504 MZZ917504 NJV917504 NTR917504 ODN917504 ONJ917504 OXF917504 PHB917504 PQX917504 QAT917504 QKP917504 QUL917504 REH917504 ROD917504 RXZ917504 SHV917504 SRR917504 TBN917504 TLJ917504 TVF917504 UFB917504 UOX917504 UYT917504 VIP917504 VSL917504 WCH917504 WMD917504 WVZ917504 R983040 JN983040 TJ983040 ADF983040 ANB983040 AWX983040 BGT983040 BQP983040 CAL983040 CKH983040 CUD983040 DDZ983040 DNV983040 DXR983040 EHN983040 ERJ983040 FBF983040 FLB983040 FUX983040 GET983040 GOP983040 GYL983040 HIH983040 HSD983040 IBZ983040 ILV983040 IVR983040 JFN983040 JPJ983040 JZF983040 KJB983040 KSX983040 LCT983040 LMP983040 LWL983040 MGH983040 MQD983040 MZZ983040 NJV983040 NTR983040 ODN983040 ONJ983040 OXF983040 PHB983040 PQX983040 QAT983040 QKP983040 QUL983040 REH983040 ROD983040 RXZ983040 SHV983040 SRR983040 TBN983040 TLJ983040 TVF983040 UFB983040 UOX983040 UYT983040 VIP983040 VSL983040 WCH983040 WMD983040 WVZ983040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Y65536 JU65536 TQ65536 ADM65536 ANI65536 AXE65536 BHA65536 BQW65536 CAS65536 CKO65536 CUK65536 DEG65536 DOC65536 DXY65536 EHU65536 ERQ65536 FBM65536 FLI65536 FVE65536 GFA65536 GOW65536 GYS65536 HIO65536 HSK65536 ICG65536 IMC65536 IVY65536 JFU65536 JPQ65536 JZM65536 KJI65536 KTE65536 LDA65536 LMW65536 LWS65536 MGO65536 MQK65536 NAG65536 NKC65536 NTY65536 ODU65536 ONQ65536 OXM65536 PHI65536 PRE65536 QBA65536 QKW65536 QUS65536 REO65536 ROK65536 RYG65536 SIC65536 SRY65536 TBU65536 TLQ65536 TVM65536 UFI65536 UPE65536 UZA65536 VIW65536 VSS65536 WCO65536 WMK65536 WWG65536 Y131072 JU131072 TQ131072 ADM131072 ANI131072 AXE131072 BHA131072 BQW131072 CAS131072 CKO131072 CUK131072 DEG131072 DOC131072 DXY131072 EHU131072 ERQ131072 FBM131072 FLI131072 FVE131072 GFA131072 GOW131072 GYS131072 HIO131072 HSK131072 ICG131072 IMC131072 IVY131072 JFU131072 JPQ131072 JZM131072 KJI131072 KTE131072 LDA131072 LMW131072 LWS131072 MGO131072 MQK131072 NAG131072 NKC131072 NTY131072 ODU131072 ONQ131072 OXM131072 PHI131072 PRE131072 QBA131072 QKW131072 QUS131072 REO131072 ROK131072 RYG131072 SIC131072 SRY131072 TBU131072 TLQ131072 TVM131072 UFI131072 UPE131072 UZA131072 VIW131072 VSS131072 WCO131072 WMK131072 WWG131072 Y196608 JU196608 TQ196608 ADM196608 ANI196608 AXE196608 BHA196608 BQW196608 CAS196608 CKO196608 CUK196608 DEG196608 DOC196608 DXY196608 EHU196608 ERQ196608 FBM196608 FLI196608 FVE196608 GFA196608 GOW196608 GYS196608 HIO196608 HSK196608 ICG196608 IMC196608 IVY196608 JFU196608 JPQ196608 JZM196608 KJI196608 KTE196608 LDA196608 LMW196608 LWS196608 MGO196608 MQK196608 NAG196608 NKC196608 NTY196608 ODU196608 ONQ196608 OXM196608 PHI196608 PRE196608 QBA196608 QKW196608 QUS196608 REO196608 ROK196608 RYG196608 SIC196608 SRY196608 TBU196608 TLQ196608 TVM196608 UFI196608 UPE196608 UZA196608 VIW196608 VSS196608 WCO196608 WMK196608 WWG196608 Y262144 JU262144 TQ262144 ADM262144 ANI262144 AXE262144 BHA262144 BQW262144 CAS262144 CKO262144 CUK262144 DEG262144 DOC262144 DXY262144 EHU262144 ERQ262144 FBM262144 FLI262144 FVE262144 GFA262144 GOW262144 GYS262144 HIO262144 HSK262144 ICG262144 IMC262144 IVY262144 JFU262144 JPQ262144 JZM262144 KJI262144 KTE262144 LDA262144 LMW262144 LWS262144 MGO262144 MQK262144 NAG262144 NKC262144 NTY262144 ODU262144 ONQ262144 OXM262144 PHI262144 PRE262144 QBA262144 QKW262144 QUS262144 REO262144 ROK262144 RYG262144 SIC262144 SRY262144 TBU262144 TLQ262144 TVM262144 UFI262144 UPE262144 UZA262144 VIW262144 VSS262144 WCO262144 WMK262144 WWG262144 Y327680 JU327680 TQ327680 ADM327680 ANI327680 AXE327680 BHA327680 BQW327680 CAS327680 CKO327680 CUK327680 DEG327680 DOC327680 DXY327680 EHU327680 ERQ327680 FBM327680 FLI327680 FVE327680 GFA327680 GOW327680 GYS327680 HIO327680 HSK327680 ICG327680 IMC327680 IVY327680 JFU327680 JPQ327680 JZM327680 KJI327680 KTE327680 LDA327680 LMW327680 LWS327680 MGO327680 MQK327680 NAG327680 NKC327680 NTY327680 ODU327680 ONQ327680 OXM327680 PHI327680 PRE327680 QBA327680 QKW327680 QUS327680 REO327680 ROK327680 RYG327680 SIC327680 SRY327680 TBU327680 TLQ327680 TVM327680 UFI327680 UPE327680 UZA327680 VIW327680 VSS327680 WCO327680 WMK327680 WWG327680 Y393216 JU393216 TQ393216 ADM393216 ANI393216 AXE393216 BHA393216 BQW393216 CAS393216 CKO393216 CUK393216 DEG393216 DOC393216 DXY393216 EHU393216 ERQ393216 FBM393216 FLI393216 FVE393216 GFA393216 GOW393216 GYS393216 HIO393216 HSK393216 ICG393216 IMC393216 IVY393216 JFU393216 JPQ393216 JZM393216 KJI393216 KTE393216 LDA393216 LMW393216 LWS393216 MGO393216 MQK393216 NAG393216 NKC393216 NTY393216 ODU393216 ONQ393216 OXM393216 PHI393216 PRE393216 QBA393216 QKW393216 QUS393216 REO393216 ROK393216 RYG393216 SIC393216 SRY393216 TBU393216 TLQ393216 TVM393216 UFI393216 UPE393216 UZA393216 VIW393216 VSS393216 WCO393216 WMK393216 WWG393216 Y458752 JU458752 TQ458752 ADM458752 ANI458752 AXE458752 BHA458752 BQW458752 CAS458752 CKO458752 CUK458752 DEG458752 DOC458752 DXY458752 EHU458752 ERQ458752 FBM458752 FLI458752 FVE458752 GFA458752 GOW458752 GYS458752 HIO458752 HSK458752 ICG458752 IMC458752 IVY458752 JFU458752 JPQ458752 JZM458752 KJI458752 KTE458752 LDA458752 LMW458752 LWS458752 MGO458752 MQK458752 NAG458752 NKC458752 NTY458752 ODU458752 ONQ458752 OXM458752 PHI458752 PRE458752 QBA458752 QKW458752 QUS458752 REO458752 ROK458752 RYG458752 SIC458752 SRY458752 TBU458752 TLQ458752 TVM458752 UFI458752 UPE458752 UZA458752 VIW458752 VSS458752 WCO458752 WMK458752 WWG458752 Y524288 JU524288 TQ524288 ADM524288 ANI524288 AXE524288 BHA524288 BQW524288 CAS524288 CKO524288 CUK524288 DEG524288 DOC524288 DXY524288 EHU524288 ERQ524288 FBM524288 FLI524288 FVE524288 GFA524288 GOW524288 GYS524288 HIO524288 HSK524288 ICG524288 IMC524288 IVY524288 JFU524288 JPQ524288 JZM524288 KJI524288 KTE524288 LDA524288 LMW524288 LWS524288 MGO524288 MQK524288 NAG524288 NKC524288 NTY524288 ODU524288 ONQ524288 OXM524288 PHI524288 PRE524288 QBA524288 QKW524288 QUS524288 REO524288 ROK524288 RYG524288 SIC524288 SRY524288 TBU524288 TLQ524288 TVM524288 UFI524288 UPE524288 UZA524288 VIW524288 VSS524288 WCO524288 WMK524288 WWG524288 Y589824 JU589824 TQ589824 ADM589824 ANI589824 AXE589824 BHA589824 BQW589824 CAS589824 CKO589824 CUK589824 DEG589824 DOC589824 DXY589824 EHU589824 ERQ589824 FBM589824 FLI589824 FVE589824 GFA589824 GOW589824 GYS589824 HIO589824 HSK589824 ICG589824 IMC589824 IVY589824 JFU589824 JPQ589824 JZM589824 KJI589824 KTE589824 LDA589824 LMW589824 LWS589824 MGO589824 MQK589824 NAG589824 NKC589824 NTY589824 ODU589824 ONQ589824 OXM589824 PHI589824 PRE589824 QBA589824 QKW589824 QUS589824 REO589824 ROK589824 RYG589824 SIC589824 SRY589824 TBU589824 TLQ589824 TVM589824 UFI589824 UPE589824 UZA589824 VIW589824 VSS589824 WCO589824 WMK589824 WWG589824 Y655360 JU655360 TQ655360 ADM655360 ANI655360 AXE655360 BHA655360 BQW655360 CAS655360 CKO655360 CUK655360 DEG655360 DOC655360 DXY655360 EHU655360 ERQ655360 FBM655360 FLI655360 FVE655360 GFA655360 GOW655360 GYS655360 HIO655360 HSK655360 ICG655360 IMC655360 IVY655360 JFU655360 JPQ655360 JZM655360 KJI655360 KTE655360 LDA655360 LMW655360 LWS655360 MGO655360 MQK655360 NAG655360 NKC655360 NTY655360 ODU655360 ONQ655360 OXM655360 PHI655360 PRE655360 QBA655360 QKW655360 QUS655360 REO655360 ROK655360 RYG655360 SIC655360 SRY655360 TBU655360 TLQ655360 TVM655360 UFI655360 UPE655360 UZA655360 VIW655360 VSS655360 WCO655360 WMK655360 WWG655360 Y720896 JU720896 TQ720896 ADM720896 ANI720896 AXE720896 BHA720896 BQW720896 CAS720896 CKO720896 CUK720896 DEG720896 DOC720896 DXY720896 EHU720896 ERQ720896 FBM720896 FLI720896 FVE720896 GFA720896 GOW720896 GYS720896 HIO720896 HSK720896 ICG720896 IMC720896 IVY720896 JFU720896 JPQ720896 JZM720896 KJI720896 KTE720896 LDA720896 LMW720896 LWS720896 MGO720896 MQK720896 NAG720896 NKC720896 NTY720896 ODU720896 ONQ720896 OXM720896 PHI720896 PRE720896 QBA720896 QKW720896 QUS720896 REO720896 ROK720896 RYG720896 SIC720896 SRY720896 TBU720896 TLQ720896 TVM720896 UFI720896 UPE720896 UZA720896 VIW720896 VSS720896 WCO720896 WMK720896 WWG720896 Y786432 JU786432 TQ786432 ADM786432 ANI786432 AXE786432 BHA786432 BQW786432 CAS786432 CKO786432 CUK786432 DEG786432 DOC786432 DXY786432 EHU786432 ERQ786432 FBM786432 FLI786432 FVE786432 GFA786432 GOW786432 GYS786432 HIO786432 HSK786432 ICG786432 IMC786432 IVY786432 JFU786432 JPQ786432 JZM786432 KJI786432 KTE786432 LDA786432 LMW786432 LWS786432 MGO786432 MQK786432 NAG786432 NKC786432 NTY786432 ODU786432 ONQ786432 OXM786432 PHI786432 PRE786432 QBA786432 QKW786432 QUS786432 REO786432 ROK786432 RYG786432 SIC786432 SRY786432 TBU786432 TLQ786432 TVM786432 UFI786432 UPE786432 UZA786432 VIW786432 VSS786432 WCO786432 WMK786432 WWG786432 Y851968 JU851968 TQ851968 ADM851968 ANI851968 AXE851968 BHA851968 BQW851968 CAS851968 CKO851968 CUK851968 DEG851968 DOC851968 DXY851968 EHU851968 ERQ851968 FBM851968 FLI851968 FVE851968 GFA851968 GOW851968 GYS851968 HIO851968 HSK851968 ICG851968 IMC851968 IVY851968 JFU851968 JPQ851968 JZM851968 KJI851968 KTE851968 LDA851968 LMW851968 LWS851968 MGO851968 MQK851968 NAG851968 NKC851968 NTY851968 ODU851968 ONQ851968 OXM851968 PHI851968 PRE851968 QBA851968 QKW851968 QUS851968 REO851968 ROK851968 RYG851968 SIC851968 SRY851968 TBU851968 TLQ851968 TVM851968 UFI851968 UPE851968 UZA851968 VIW851968 VSS851968 WCO851968 WMK851968 WWG851968 Y917504 JU917504 TQ917504 ADM917504 ANI917504 AXE917504 BHA917504 BQW917504 CAS917504 CKO917504 CUK917504 DEG917504 DOC917504 DXY917504 EHU917504 ERQ917504 FBM917504 FLI917504 FVE917504 GFA917504 GOW917504 GYS917504 HIO917504 HSK917504 ICG917504 IMC917504 IVY917504 JFU917504 JPQ917504 JZM917504 KJI917504 KTE917504 LDA917504 LMW917504 LWS917504 MGO917504 MQK917504 NAG917504 NKC917504 NTY917504 ODU917504 ONQ917504 OXM917504 PHI917504 PRE917504 QBA917504 QKW917504 QUS917504 REO917504 ROK917504 RYG917504 SIC917504 SRY917504 TBU917504 TLQ917504 TVM917504 UFI917504 UPE917504 UZA917504 VIW917504 VSS917504 WCO917504 WMK917504 WWG917504 Y983040 JU983040 TQ983040 ADM983040 ANI983040 AXE983040 BHA983040 BQW983040 CAS983040 CKO983040 CUK983040 DEG983040 DOC983040 DXY983040 EHU983040 ERQ983040 FBM983040 FLI983040 FVE983040 GFA983040 GOW983040 GYS983040 HIO983040 HSK983040 ICG983040 IMC983040 IVY983040 JFU983040 JPQ983040 JZM983040 KJI983040 KTE983040 LDA983040 LMW983040 LWS983040 MGO983040 MQK983040 NAG983040 NKC983040 NTY983040 ODU983040 ONQ983040 OXM983040 PHI983040 PRE983040 QBA983040 QKW983040 QUS983040 REO983040 ROK983040 RYG983040 SIC983040 SRY983040 TBU983040 TLQ983040 TVM983040 UFI983040 UPE983040 UZA983040 VIW983040 VSS983040 WCO983040 WMK983040 WWG983040 N34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W34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W65560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W131096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W196632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W262168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W327704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W393240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W458776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W524312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W589848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W655384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W720920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W786456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W851992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W917528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W983064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N65560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N131096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N196632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N262168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N327704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N393240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N458776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N524312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N589848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N655384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N720920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N786456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N851992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N917528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N983064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N38 JJ38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N65562 JJ65562 TF65562 ADB65562 AMX65562 AWT65562 BGP65562 BQL65562 CAH65562 CKD65562 CTZ65562 DDV65562 DNR65562 DXN65562 EHJ65562 ERF65562 FBB65562 FKX65562 FUT65562 GEP65562 GOL65562 GYH65562 HID65562 HRZ65562 IBV65562 ILR65562 IVN65562 JFJ65562 JPF65562 JZB65562 KIX65562 KST65562 LCP65562 LML65562 LWH65562 MGD65562 MPZ65562 MZV65562 NJR65562 NTN65562 ODJ65562 ONF65562 OXB65562 PGX65562 PQT65562 QAP65562 QKL65562 QUH65562 RED65562 RNZ65562 RXV65562 SHR65562 SRN65562 TBJ65562 TLF65562 TVB65562 UEX65562 UOT65562 UYP65562 VIL65562 VSH65562 WCD65562 WLZ65562 WVV65562 N131098 JJ131098 TF131098 ADB131098 AMX131098 AWT131098 BGP131098 BQL131098 CAH131098 CKD131098 CTZ131098 DDV131098 DNR131098 DXN131098 EHJ131098 ERF131098 FBB131098 FKX131098 FUT131098 GEP131098 GOL131098 GYH131098 HID131098 HRZ131098 IBV131098 ILR131098 IVN131098 JFJ131098 JPF131098 JZB131098 KIX131098 KST131098 LCP131098 LML131098 LWH131098 MGD131098 MPZ131098 MZV131098 NJR131098 NTN131098 ODJ131098 ONF131098 OXB131098 PGX131098 PQT131098 QAP131098 QKL131098 QUH131098 RED131098 RNZ131098 RXV131098 SHR131098 SRN131098 TBJ131098 TLF131098 TVB131098 UEX131098 UOT131098 UYP131098 VIL131098 VSH131098 WCD131098 WLZ131098 WVV131098 N196634 JJ196634 TF196634 ADB196634 AMX196634 AWT196634 BGP196634 BQL196634 CAH196634 CKD196634 CTZ196634 DDV196634 DNR196634 DXN196634 EHJ196634 ERF196634 FBB196634 FKX196634 FUT196634 GEP196634 GOL196634 GYH196634 HID196634 HRZ196634 IBV196634 ILR196634 IVN196634 JFJ196634 JPF196634 JZB196634 KIX196634 KST196634 LCP196634 LML196634 LWH196634 MGD196634 MPZ196634 MZV196634 NJR196634 NTN196634 ODJ196634 ONF196634 OXB196634 PGX196634 PQT196634 QAP196634 QKL196634 QUH196634 RED196634 RNZ196634 RXV196634 SHR196634 SRN196634 TBJ196634 TLF196634 TVB196634 UEX196634 UOT196634 UYP196634 VIL196634 VSH196634 WCD196634 WLZ196634 WVV196634 N262170 JJ262170 TF262170 ADB262170 AMX262170 AWT262170 BGP262170 BQL262170 CAH262170 CKD262170 CTZ262170 DDV262170 DNR262170 DXN262170 EHJ262170 ERF262170 FBB262170 FKX262170 FUT262170 GEP262170 GOL262170 GYH262170 HID262170 HRZ262170 IBV262170 ILR262170 IVN262170 JFJ262170 JPF262170 JZB262170 KIX262170 KST262170 LCP262170 LML262170 LWH262170 MGD262170 MPZ262170 MZV262170 NJR262170 NTN262170 ODJ262170 ONF262170 OXB262170 PGX262170 PQT262170 QAP262170 QKL262170 QUH262170 RED262170 RNZ262170 RXV262170 SHR262170 SRN262170 TBJ262170 TLF262170 TVB262170 UEX262170 UOT262170 UYP262170 VIL262170 VSH262170 WCD262170 WLZ262170 WVV262170 N327706 JJ327706 TF327706 ADB327706 AMX327706 AWT327706 BGP327706 BQL327706 CAH327706 CKD327706 CTZ327706 DDV327706 DNR327706 DXN327706 EHJ327706 ERF327706 FBB327706 FKX327706 FUT327706 GEP327706 GOL327706 GYH327706 HID327706 HRZ327706 IBV327706 ILR327706 IVN327706 JFJ327706 JPF327706 JZB327706 KIX327706 KST327706 LCP327706 LML327706 LWH327706 MGD327706 MPZ327706 MZV327706 NJR327706 NTN327706 ODJ327706 ONF327706 OXB327706 PGX327706 PQT327706 QAP327706 QKL327706 QUH327706 RED327706 RNZ327706 RXV327706 SHR327706 SRN327706 TBJ327706 TLF327706 TVB327706 UEX327706 UOT327706 UYP327706 VIL327706 VSH327706 WCD327706 WLZ327706 WVV327706 N393242 JJ393242 TF393242 ADB393242 AMX393242 AWT393242 BGP393242 BQL393242 CAH393242 CKD393242 CTZ393242 DDV393242 DNR393242 DXN393242 EHJ393242 ERF393242 FBB393242 FKX393242 FUT393242 GEP393242 GOL393242 GYH393242 HID393242 HRZ393242 IBV393242 ILR393242 IVN393242 JFJ393242 JPF393242 JZB393242 KIX393242 KST393242 LCP393242 LML393242 LWH393242 MGD393242 MPZ393242 MZV393242 NJR393242 NTN393242 ODJ393242 ONF393242 OXB393242 PGX393242 PQT393242 QAP393242 QKL393242 QUH393242 RED393242 RNZ393242 RXV393242 SHR393242 SRN393242 TBJ393242 TLF393242 TVB393242 UEX393242 UOT393242 UYP393242 VIL393242 VSH393242 WCD393242 WLZ393242 WVV393242 N458778 JJ458778 TF458778 ADB458778 AMX458778 AWT458778 BGP458778 BQL458778 CAH458778 CKD458778 CTZ458778 DDV458778 DNR458778 DXN458778 EHJ458778 ERF458778 FBB458778 FKX458778 FUT458778 GEP458778 GOL458778 GYH458778 HID458778 HRZ458778 IBV458778 ILR458778 IVN458778 JFJ458778 JPF458778 JZB458778 KIX458778 KST458778 LCP458778 LML458778 LWH458778 MGD458778 MPZ458778 MZV458778 NJR458778 NTN458778 ODJ458778 ONF458778 OXB458778 PGX458778 PQT458778 QAP458778 QKL458778 QUH458778 RED458778 RNZ458778 RXV458778 SHR458778 SRN458778 TBJ458778 TLF458778 TVB458778 UEX458778 UOT458778 UYP458778 VIL458778 VSH458778 WCD458778 WLZ458778 WVV458778 N524314 JJ524314 TF524314 ADB524314 AMX524314 AWT524314 BGP524314 BQL524314 CAH524314 CKD524314 CTZ524314 DDV524314 DNR524314 DXN524314 EHJ524314 ERF524314 FBB524314 FKX524314 FUT524314 GEP524314 GOL524314 GYH524314 HID524314 HRZ524314 IBV524314 ILR524314 IVN524314 JFJ524314 JPF524314 JZB524314 KIX524314 KST524314 LCP524314 LML524314 LWH524314 MGD524314 MPZ524314 MZV524314 NJR524314 NTN524314 ODJ524314 ONF524314 OXB524314 PGX524314 PQT524314 QAP524314 QKL524314 QUH524314 RED524314 RNZ524314 RXV524314 SHR524314 SRN524314 TBJ524314 TLF524314 TVB524314 UEX524314 UOT524314 UYP524314 VIL524314 VSH524314 WCD524314 WLZ524314 WVV524314 N589850 JJ589850 TF589850 ADB589850 AMX589850 AWT589850 BGP589850 BQL589850 CAH589850 CKD589850 CTZ589850 DDV589850 DNR589850 DXN589850 EHJ589850 ERF589850 FBB589850 FKX589850 FUT589850 GEP589850 GOL589850 GYH589850 HID589850 HRZ589850 IBV589850 ILR589850 IVN589850 JFJ589850 JPF589850 JZB589850 KIX589850 KST589850 LCP589850 LML589850 LWH589850 MGD589850 MPZ589850 MZV589850 NJR589850 NTN589850 ODJ589850 ONF589850 OXB589850 PGX589850 PQT589850 QAP589850 QKL589850 QUH589850 RED589850 RNZ589850 RXV589850 SHR589850 SRN589850 TBJ589850 TLF589850 TVB589850 UEX589850 UOT589850 UYP589850 VIL589850 VSH589850 WCD589850 WLZ589850 WVV589850 N655386 JJ655386 TF655386 ADB655386 AMX655386 AWT655386 BGP655386 BQL655386 CAH655386 CKD655386 CTZ655386 DDV655386 DNR655386 DXN655386 EHJ655386 ERF655386 FBB655386 FKX655386 FUT655386 GEP655386 GOL655386 GYH655386 HID655386 HRZ655386 IBV655386 ILR655386 IVN655386 JFJ655386 JPF655386 JZB655386 KIX655386 KST655386 LCP655386 LML655386 LWH655386 MGD655386 MPZ655386 MZV655386 NJR655386 NTN655386 ODJ655386 ONF655386 OXB655386 PGX655386 PQT655386 QAP655386 QKL655386 QUH655386 RED655386 RNZ655386 RXV655386 SHR655386 SRN655386 TBJ655386 TLF655386 TVB655386 UEX655386 UOT655386 UYP655386 VIL655386 VSH655386 WCD655386 WLZ655386 WVV655386 N720922 JJ720922 TF720922 ADB720922 AMX720922 AWT720922 BGP720922 BQL720922 CAH720922 CKD720922 CTZ720922 DDV720922 DNR720922 DXN720922 EHJ720922 ERF720922 FBB720922 FKX720922 FUT720922 GEP720922 GOL720922 GYH720922 HID720922 HRZ720922 IBV720922 ILR720922 IVN720922 JFJ720922 JPF720922 JZB720922 KIX720922 KST720922 LCP720922 LML720922 LWH720922 MGD720922 MPZ720922 MZV720922 NJR720922 NTN720922 ODJ720922 ONF720922 OXB720922 PGX720922 PQT720922 QAP720922 QKL720922 QUH720922 RED720922 RNZ720922 RXV720922 SHR720922 SRN720922 TBJ720922 TLF720922 TVB720922 UEX720922 UOT720922 UYP720922 VIL720922 VSH720922 WCD720922 WLZ720922 WVV720922 N786458 JJ786458 TF786458 ADB786458 AMX786458 AWT786458 BGP786458 BQL786458 CAH786458 CKD786458 CTZ786458 DDV786458 DNR786458 DXN786458 EHJ786458 ERF786458 FBB786458 FKX786458 FUT786458 GEP786458 GOL786458 GYH786458 HID786458 HRZ786458 IBV786458 ILR786458 IVN786458 JFJ786458 JPF786458 JZB786458 KIX786458 KST786458 LCP786458 LML786458 LWH786458 MGD786458 MPZ786458 MZV786458 NJR786458 NTN786458 ODJ786458 ONF786458 OXB786458 PGX786458 PQT786458 QAP786458 QKL786458 QUH786458 RED786458 RNZ786458 RXV786458 SHR786458 SRN786458 TBJ786458 TLF786458 TVB786458 UEX786458 UOT786458 UYP786458 VIL786458 VSH786458 WCD786458 WLZ786458 WVV786458 N851994 JJ851994 TF851994 ADB851994 AMX851994 AWT851994 BGP851994 BQL851994 CAH851994 CKD851994 CTZ851994 DDV851994 DNR851994 DXN851994 EHJ851994 ERF851994 FBB851994 FKX851994 FUT851994 GEP851994 GOL851994 GYH851994 HID851994 HRZ851994 IBV851994 ILR851994 IVN851994 JFJ851994 JPF851994 JZB851994 KIX851994 KST851994 LCP851994 LML851994 LWH851994 MGD851994 MPZ851994 MZV851994 NJR851994 NTN851994 ODJ851994 ONF851994 OXB851994 PGX851994 PQT851994 QAP851994 QKL851994 QUH851994 RED851994 RNZ851994 RXV851994 SHR851994 SRN851994 TBJ851994 TLF851994 TVB851994 UEX851994 UOT851994 UYP851994 VIL851994 VSH851994 WCD851994 WLZ851994 WVV851994 N917530 JJ917530 TF917530 ADB917530 AMX917530 AWT917530 BGP917530 BQL917530 CAH917530 CKD917530 CTZ917530 DDV917530 DNR917530 DXN917530 EHJ917530 ERF917530 FBB917530 FKX917530 FUT917530 GEP917530 GOL917530 GYH917530 HID917530 HRZ917530 IBV917530 ILR917530 IVN917530 JFJ917530 JPF917530 JZB917530 KIX917530 KST917530 LCP917530 LML917530 LWH917530 MGD917530 MPZ917530 MZV917530 NJR917530 NTN917530 ODJ917530 ONF917530 OXB917530 PGX917530 PQT917530 QAP917530 QKL917530 QUH917530 RED917530 RNZ917530 RXV917530 SHR917530 SRN917530 TBJ917530 TLF917530 TVB917530 UEX917530 UOT917530 UYP917530 VIL917530 VSH917530 WCD917530 WLZ917530 WVV917530 N983066 JJ983066 TF983066 ADB983066 AMX983066 AWT983066 BGP983066 BQL983066 CAH983066 CKD983066 CTZ983066 DDV983066 DNR983066 DXN983066 EHJ983066 ERF983066 FBB983066 FKX983066 FUT983066 GEP983066 GOL983066 GYH983066 HID983066 HRZ983066 IBV983066 ILR983066 IVN983066 JFJ983066 JPF983066 JZB983066 KIX983066 KST983066 LCP983066 LML983066 LWH983066 MGD983066 MPZ983066 MZV983066 NJR983066 NTN983066 ODJ983066 ONF983066 OXB983066 PGX983066 PQT983066 QAP983066 QKL983066 QUH983066 RED983066 RNZ983066 RXV983066 SHR983066 SRN983066 TBJ983066 TLF983066 TVB983066 UEX983066 UOT983066 UYP983066 VIL983066 VSH983066 WCD983066 WLZ983066 WVV983066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W65562 JS65562 TO65562 ADK65562 ANG65562 AXC65562 BGY65562 BQU65562 CAQ65562 CKM65562 CUI65562 DEE65562 DOA65562 DXW65562 EHS65562 ERO65562 FBK65562 FLG65562 FVC65562 GEY65562 GOU65562 GYQ65562 HIM65562 HSI65562 ICE65562 IMA65562 IVW65562 JFS65562 JPO65562 JZK65562 KJG65562 KTC65562 LCY65562 LMU65562 LWQ65562 MGM65562 MQI65562 NAE65562 NKA65562 NTW65562 ODS65562 ONO65562 OXK65562 PHG65562 PRC65562 QAY65562 QKU65562 QUQ65562 REM65562 ROI65562 RYE65562 SIA65562 SRW65562 TBS65562 TLO65562 TVK65562 UFG65562 UPC65562 UYY65562 VIU65562 VSQ65562 WCM65562 WMI65562 WWE65562 W131098 JS131098 TO131098 ADK131098 ANG131098 AXC131098 BGY131098 BQU131098 CAQ131098 CKM131098 CUI131098 DEE131098 DOA131098 DXW131098 EHS131098 ERO131098 FBK131098 FLG131098 FVC131098 GEY131098 GOU131098 GYQ131098 HIM131098 HSI131098 ICE131098 IMA131098 IVW131098 JFS131098 JPO131098 JZK131098 KJG131098 KTC131098 LCY131098 LMU131098 LWQ131098 MGM131098 MQI131098 NAE131098 NKA131098 NTW131098 ODS131098 ONO131098 OXK131098 PHG131098 PRC131098 QAY131098 QKU131098 QUQ131098 REM131098 ROI131098 RYE131098 SIA131098 SRW131098 TBS131098 TLO131098 TVK131098 UFG131098 UPC131098 UYY131098 VIU131098 VSQ131098 WCM131098 WMI131098 WWE131098 W196634 JS196634 TO196634 ADK196634 ANG196634 AXC196634 BGY196634 BQU196634 CAQ196634 CKM196634 CUI196634 DEE196634 DOA196634 DXW196634 EHS196634 ERO196634 FBK196634 FLG196634 FVC196634 GEY196634 GOU196634 GYQ196634 HIM196634 HSI196634 ICE196634 IMA196634 IVW196634 JFS196634 JPO196634 JZK196634 KJG196634 KTC196634 LCY196634 LMU196634 LWQ196634 MGM196634 MQI196634 NAE196634 NKA196634 NTW196634 ODS196634 ONO196634 OXK196634 PHG196634 PRC196634 QAY196634 QKU196634 QUQ196634 REM196634 ROI196634 RYE196634 SIA196634 SRW196634 TBS196634 TLO196634 TVK196634 UFG196634 UPC196634 UYY196634 VIU196634 VSQ196634 WCM196634 WMI196634 WWE196634 W262170 JS262170 TO262170 ADK262170 ANG262170 AXC262170 BGY262170 BQU262170 CAQ262170 CKM262170 CUI262170 DEE262170 DOA262170 DXW262170 EHS262170 ERO262170 FBK262170 FLG262170 FVC262170 GEY262170 GOU262170 GYQ262170 HIM262170 HSI262170 ICE262170 IMA262170 IVW262170 JFS262170 JPO262170 JZK262170 KJG262170 KTC262170 LCY262170 LMU262170 LWQ262170 MGM262170 MQI262170 NAE262170 NKA262170 NTW262170 ODS262170 ONO262170 OXK262170 PHG262170 PRC262170 QAY262170 QKU262170 QUQ262170 REM262170 ROI262170 RYE262170 SIA262170 SRW262170 TBS262170 TLO262170 TVK262170 UFG262170 UPC262170 UYY262170 VIU262170 VSQ262170 WCM262170 WMI262170 WWE262170 W327706 JS327706 TO327706 ADK327706 ANG327706 AXC327706 BGY327706 BQU327706 CAQ327706 CKM327706 CUI327706 DEE327706 DOA327706 DXW327706 EHS327706 ERO327706 FBK327706 FLG327706 FVC327706 GEY327706 GOU327706 GYQ327706 HIM327706 HSI327706 ICE327706 IMA327706 IVW327706 JFS327706 JPO327706 JZK327706 KJG327706 KTC327706 LCY327706 LMU327706 LWQ327706 MGM327706 MQI327706 NAE327706 NKA327706 NTW327706 ODS327706 ONO327706 OXK327706 PHG327706 PRC327706 QAY327706 QKU327706 QUQ327706 REM327706 ROI327706 RYE327706 SIA327706 SRW327706 TBS327706 TLO327706 TVK327706 UFG327706 UPC327706 UYY327706 VIU327706 VSQ327706 WCM327706 WMI327706 WWE327706 W393242 JS393242 TO393242 ADK393242 ANG393242 AXC393242 BGY393242 BQU393242 CAQ393242 CKM393242 CUI393242 DEE393242 DOA393242 DXW393242 EHS393242 ERO393242 FBK393242 FLG393242 FVC393242 GEY393242 GOU393242 GYQ393242 HIM393242 HSI393242 ICE393242 IMA393242 IVW393242 JFS393242 JPO393242 JZK393242 KJG393242 KTC393242 LCY393242 LMU393242 LWQ393242 MGM393242 MQI393242 NAE393242 NKA393242 NTW393242 ODS393242 ONO393242 OXK393242 PHG393242 PRC393242 QAY393242 QKU393242 QUQ393242 REM393242 ROI393242 RYE393242 SIA393242 SRW393242 TBS393242 TLO393242 TVK393242 UFG393242 UPC393242 UYY393242 VIU393242 VSQ393242 WCM393242 WMI393242 WWE393242 W458778 JS458778 TO458778 ADK458778 ANG458778 AXC458778 BGY458778 BQU458778 CAQ458778 CKM458778 CUI458778 DEE458778 DOA458778 DXW458778 EHS458778 ERO458778 FBK458778 FLG458778 FVC458778 GEY458778 GOU458778 GYQ458778 HIM458778 HSI458778 ICE458778 IMA458778 IVW458778 JFS458778 JPO458778 JZK458778 KJG458778 KTC458778 LCY458778 LMU458778 LWQ458778 MGM458778 MQI458778 NAE458778 NKA458778 NTW458778 ODS458778 ONO458778 OXK458778 PHG458778 PRC458778 QAY458778 QKU458778 QUQ458778 REM458778 ROI458778 RYE458778 SIA458778 SRW458778 TBS458778 TLO458778 TVK458778 UFG458778 UPC458778 UYY458778 VIU458778 VSQ458778 WCM458778 WMI458778 WWE458778 W524314 JS524314 TO524314 ADK524314 ANG524314 AXC524314 BGY524314 BQU524314 CAQ524314 CKM524314 CUI524314 DEE524314 DOA524314 DXW524314 EHS524314 ERO524314 FBK524314 FLG524314 FVC524314 GEY524314 GOU524314 GYQ524314 HIM524314 HSI524314 ICE524314 IMA524314 IVW524314 JFS524314 JPO524314 JZK524314 KJG524314 KTC524314 LCY524314 LMU524314 LWQ524314 MGM524314 MQI524314 NAE524314 NKA524314 NTW524314 ODS524314 ONO524314 OXK524314 PHG524314 PRC524314 QAY524314 QKU524314 QUQ524314 REM524314 ROI524314 RYE524314 SIA524314 SRW524314 TBS524314 TLO524314 TVK524314 UFG524314 UPC524314 UYY524314 VIU524314 VSQ524314 WCM524314 WMI524314 WWE524314 W589850 JS589850 TO589850 ADK589850 ANG589850 AXC589850 BGY589850 BQU589850 CAQ589850 CKM589850 CUI589850 DEE589850 DOA589850 DXW589850 EHS589850 ERO589850 FBK589850 FLG589850 FVC589850 GEY589850 GOU589850 GYQ589850 HIM589850 HSI589850 ICE589850 IMA589850 IVW589850 JFS589850 JPO589850 JZK589850 KJG589850 KTC589850 LCY589850 LMU589850 LWQ589850 MGM589850 MQI589850 NAE589850 NKA589850 NTW589850 ODS589850 ONO589850 OXK589850 PHG589850 PRC589850 QAY589850 QKU589850 QUQ589850 REM589850 ROI589850 RYE589850 SIA589850 SRW589850 TBS589850 TLO589850 TVK589850 UFG589850 UPC589850 UYY589850 VIU589850 VSQ589850 WCM589850 WMI589850 WWE589850 W655386 JS655386 TO655386 ADK655386 ANG655386 AXC655386 BGY655386 BQU655386 CAQ655386 CKM655386 CUI655386 DEE655386 DOA655386 DXW655386 EHS655386 ERO655386 FBK655386 FLG655386 FVC655386 GEY655386 GOU655386 GYQ655386 HIM655386 HSI655386 ICE655386 IMA655386 IVW655386 JFS655386 JPO655386 JZK655386 KJG655386 KTC655386 LCY655386 LMU655386 LWQ655386 MGM655386 MQI655386 NAE655386 NKA655386 NTW655386 ODS655386 ONO655386 OXK655386 PHG655386 PRC655386 QAY655386 QKU655386 QUQ655386 REM655386 ROI655386 RYE655386 SIA655386 SRW655386 TBS655386 TLO655386 TVK655386 UFG655386 UPC655386 UYY655386 VIU655386 VSQ655386 WCM655386 WMI655386 WWE655386 W720922 JS720922 TO720922 ADK720922 ANG720922 AXC720922 BGY720922 BQU720922 CAQ720922 CKM720922 CUI720922 DEE720922 DOA720922 DXW720922 EHS720922 ERO720922 FBK720922 FLG720922 FVC720922 GEY720922 GOU720922 GYQ720922 HIM720922 HSI720922 ICE720922 IMA720922 IVW720922 JFS720922 JPO720922 JZK720922 KJG720922 KTC720922 LCY720922 LMU720922 LWQ720922 MGM720922 MQI720922 NAE720922 NKA720922 NTW720922 ODS720922 ONO720922 OXK720922 PHG720922 PRC720922 QAY720922 QKU720922 QUQ720922 REM720922 ROI720922 RYE720922 SIA720922 SRW720922 TBS720922 TLO720922 TVK720922 UFG720922 UPC720922 UYY720922 VIU720922 VSQ720922 WCM720922 WMI720922 WWE720922 W786458 JS786458 TO786458 ADK786458 ANG786458 AXC786458 BGY786458 BQU786458 CAQ786458 CKM786458 CUI786458 DEE786458 DOA786458 DXW786458 EHS786458 ERO786458 FBK786458 FLG786458 FVC786458 GEY786458 GOU786458 GYQ786458 HIM786458 HSI786458 ICE786458 IMA786458 IVW786458 JFS786458 JPO786458 JZK786458 KJG786458 KTC786458 LCY786458 LMU786458 LWQ786458 MGM786458 MQI786458 NAE786458 NKA786458 NTW786458 ODS786458 ONO786458 OXK786458 PHG786458 PRC786458 QAY786458 QKU786458 QUQ786458 REM786458 ROI786458 RYE786458 SIA786458 SRW786458 TBS786458 TLO786458 TVK786458 UFG786458 UPC786458 UYY786458 VIU786458 VSQ786458 WCM786458 WMI786458 WWE786458 W851994 JS851994 TO851994 ADK851994 ANG851994 AXC851994 BGY851994 BQU851994 CAQ851994 CKM851994 CUI851994 DEE851994 DOA851994 DXW851994 EHS851994 ERO851994 FBK851994 FLG851994 FVC851994 GEY851994 GOU851994 GYQ851994 HIM851994 HSI851994 ICE851994 IMA851994 IVW851994 JFS851994 JPO851994 JZK851994 KJG851994 KTC851994 LCY851994 LMU851994 LWQ851994 MGM851994 MQI851994 NAE851994 NKA851994 NTW851994 ODS851994 ONO851994 OXK851994 PHG851994 PRC851994 QAY851994 QKU851994 QUQ851994 REM851994 ROI851994 RYE851994 SIA851994 SRW851994 TBS851994 TLO851994 TVK851994 UFG851994 UPC851994 UYY851994 VIU851994 VSQ851994 WCM851994 WMI851994 WWE851994 W917530 JS917530 TO917530 ADK917530 ANG917530 AXC917530 BGY917530 BQU917530 CAQ917530 CKM917530 CUI917530 DEE917530 DOA917530 DXW917530 EHS917530 ERO917530 FBK917530 FLG917530 FVC917530 GEY917530 GOU917530 GYQ917530 HIM917530 HSI917530 ICE917530 IMA917530 IVW917530 JFS917530 JPO917530 JZK917530 KJG917530 KTC917530 LCY917530 LMU917530 LWQ917530 MGM917530 MQI917530 NAE917530 NKA917530 NTW917530 ODS917530 ONO917530 OXK917530 PHG917530 PRC917530 QAY917530 QKU917530 QUQ917530 REM917530 ROI917530 RYE917530 SIA917530 SRW917530 TBS917530 TLO917530 TVK917530 UFG917530 UPC917530 UYY917530 VIU917530 VSQ917530 WCM917530 WMI917530 WWE917530 W983066 JS983066 TO983066 ADK983066 ANG983066 AXC983066 BGY983066 BQU983066 CAQ983066 CKM983066 CUI983066 DEE983066 DOA983066 DXW983066 EHS983066 ERO983066 FBK983066 FLG983066 FVC983066 GEY983066 GOU983066 GYQ983066 HIM983066 HSI983066 ICE983066 IMA983066 IVW983066 JFS983066 JPO983066 JZK983066 KJG983066 KTC983066 LCY983066 LMU983066 LWQ983066 MGM983066 MQI983066 NAE983066 NKA983066 NTW983066 ODS983066 ONO983066 OXK983066 PHG983066 PRC983066 QAY983066 QKU983066 QUQ983066 REM983066 ROI983066 RYE983066 SIA983066 SRW983066 TBS983066 TLO983066 TVK983066 UFG983066 UPC983066 UYY983066 VIU983066 VSQ983066 WCM983066 WMI983066 WWE983066 M28:M32 JI28:JI32 TE28:TE32 ADA28:ADA32 AMW28:AMW32 AWS28:AWS32 BGO28:BGO32 BQK28:BQK32 CAG28:CAG32 CKC28:CKC32 CTY28:CTY32 DDU28:DDU32 DNQ28:DNQ32 DXM28:DXM32 EHI28:EHI32 ERE28:ERE32 FBA28:FBA32 FKW28:FKW32 FUS28:FUS32 GEO28:GEO32 GOK28:GOK32 GYG28:GYG32 HIC28:HIC32 HRY28:HRY32 IBU28:IBU32 ILQ28:ILQ32 IVM28:IVM32 JFI28:JFI32 JPE28:JPE32 JZA28:JZA32 KIW28:KIW32 KSS28:KSS32 LCO28:LCO32 LMK28:LMK32 LWG28:LWG32 MGC28:MGC32 MPY28:MPY32 MZU28:MZU32 NJQ28:NJQ32 NTM28:NTM32 ODI28:ODI32 ONE28:ONE32 OXA28:OXA32 PGW28:PGW32 PQS28:PQS32 QAO28:QAO32 QKK28:QKK32 QUG28:QUG32 REC28:REC32 RNY28:RNY32 RXU28:RXU32 SHQ28:SHQ32 SRM28:SRM32 TBI28:TBI32 TLE28:TLE32 TVA28:TVA32 UEW28:UEW32 UOS28:UOS32 UYO28:UYO32 VIK28:VIK32 VSG28:VSG32 WCC28:WCC32 WLY28:WLY32 WVU28:WVU32 M65552:M65556 JI65552:JI65556 TE65552:TE65556 ADA65552:ADA65556 AMW65552:AMW65556 AWS65552:AWS65556 BGO65552:BGO65556 BQK65552:BQK65556 CAG65552:CAG65556 CKC65552:CKC65556 CTY65552:CTY65556 DDU65552:DDU65556 DNQ65552:DNQ65556 DXM65552:DXM65556 EHI65552:EHI65556 ERE65552:ERE65556 FBA65552:FBA65556 FKW65552:FKW65556 FUS65552:FUS65556 GEO65552:GEO65556 GOK65552:GOK65556 GYG65552:GYG65556 HIC65552:HIC65556 HRY65552:HRY65556 IBU65552:IBU65556 ILQ65552:ILQ65556 IVM65552:IVM65556 JFI65552:JFI65556 JPE65552:JPE65556 JZA65552:JZA65556 KIW65552:KIW65556 KSS65552:KSS65556 LCO65552:LCO65556 LMK65552:LMK65556 LWG65552:LWG65556 MGC65552:MGC65556 MPY65552:MPY65556 MZU65552:MZU65556 NJQ65552:NJQ65556 NTM65552:NTM65556 ODI65552:ODI65556 ONE65552:ONE65556 OXA65552:OXA65556 PGW65552:PGW65556 PQS65552:PQS65556 QAO65552:QAO65556 QKK65552:QKK65556 QUG65552:QUG65556 REC65552:REC65556 RNY65552:RNY65556 RXU65552:RXU65556 SHQ65552:SHQ65556 SRM65552:SRM65556 TBI65552:TBI65556 TLE65552:TLE65556 TVA65552:TVA65556 UEW65552:UEW65556 UOS65552:UOS65556 UYO65552:UYO65556 VIK65552:VIK65556 VSG65552:VSG65556 WCC65552:WCC65556 WLY65552:WLY65556 WVU65552:WVU65556 M131088:M131092 JI131088:JI131092 TE131088:TE131092 ADA131088:ADA131092 AMW131088:AMW131092 AWS131088:AWS131092 BGO131088:BGO131092 BQK131088:BQK131092 CAG131088:CAG131092 CKC131088:CKC131092 CTY131088:CTY131092 DDU131088:DDU131092 DNQ131088:DNQ131092 DXM131088:DXM131092 EHI131088:EHI131092 ERE131088:ERE131092 FBA131088:FBA131092 FKW131088:FKW131092 FUS131088:FUS131092 GEO131088:GEO131092 GOK131088:GOK131092 GYG131088:GYG131092 HIC131088:HIC131092 HRY131088:HRY131092 IBU131088:IBU131092 ILQ131088:ILQ131092 IVM131088:IVM131092 JFI131088:JFI131092 JPE131088:JPE131092 JZA131088:JZA131092 KIW131088:KIW131092 KSS131088:KSS131092 LCO131088:LCO131092 LMK131088:LMK131092 LWG131088:LWG131092 MGC131088:MGC131092 MPY131088:MPY131092 MZU131088:MZU131092 NJQ131088:NJQ131092 NTM131088:NTM131092 ODI131088:ODI131092 ONE131088:ONE131092 OXA131088:OXA131092 PGW131088:PGW131092 PQS131088:PQS131092 QAO131088:QAO131092 QKK131088:QKK131092 QUG131088:QUG131092 REC131088:REC131092 RNY131088:RNY131092 RXU131088:RXU131092 SHQ131088:SHQ131092 SRM131088:SRM131092 TBI131088:TBI131092 TLE131088:TLE131092 TVA131088:TVA131092 UEW131088:UEW131092 UOS131088:UOS131092 UYO131088:UYO131092 VIK131088:VIK131092 VSG131088:VSG131092 WCC131088:WCC131092 WLY131088:WLY131092 WVU131088:WVU131092 M196624:M196628 JI196624:JI196628 TE196624:TE196628 ADA196624:ADA196628 AMW196624:AMW196628 AWS196624:AWS196628 BGO196624:BGO196628 BQK196624:BQK196628 CAG196624:CAG196628 CKC196624:CKC196628 CTY196624:CTY196628 DDU196624:DDU196628 DNQ196624:DNQ196628 DXM196624:DXM196628 EHI196624:EHI196628 ERE196624:ERE196628 FBA196624:FBA196628 FKW196624:FKW196628 FUS196624:FUS196628 GEO196624:GEO196628 GOK196624:GOK196628 GYG196624:GYG196628 HIC196624:HIC196628 HRY196624:HRY196628 IBU196624:IBU196628 ILQ196624:ILQ196628 IVM196624:IVM196628 JFI196624:JFI196628 JPE196624:JPE196628 JZA196624:JZA196628 KIW196624:KIW196628 KSS196624:KSS196628 LCO196624:LCO196628 LMK196624:LMK196628 LWG196624:LWG196628 MGC196624:MGC196628 MPY196624:MPY196628 MZU196624:MZU196628 NJQ196624:NJQ196628 NTM196624:NTM196628 ODI196624:ODI196628 ONE196624:ONE196628 OXA196624:OXA196628 PGW196624:PGW196628 PQS196624:PQS196628 QAO196624:QAO196628 QKK196624:QKK196628 QUG196624:QUG196628 REC196624:REC196628 RNY196624:RNY196628 RXU196624:RXU196628 SHQ196624:SHQ196628 SRM196624:SRM196628 TBI196624:TBI196628 TLE196624:TLE196628 TVA196624:TVA196628 UEW196624:UEW196628 UOS196624:UOS196628 UYO196624:UYO196628 VIK196624:VIK196628 VSG196624:VSG196628 WCC196624:WCC196628 WLY196624:WLY196628 WVU196624:WVU196628 M262160:M262164 JI262160:JI262164 TE262160:TE262164 ADA262160:ADA262164 AMW262160:AMW262164 AWS262160:AWS262164 BGO262160:BGO262164 BQK262160:BQK262164 CAG262160:CAG262164 CKC262160:CKC262164 CTY262160:CTY262164 DDU262160:DDU262164 DNQ262160:DNQ262164 DXM262160:DXM262164 EHI262160:EHI262164 ERE262160:ERE262164 FBA262160:FBA262164 FKW262160:FKW262164 FUS262160:FUS262164 GEO262160:GEO262164 GOK262160:GOK262164 GYG262160:GYG262164 HIC262160:HIC262164 HRY262160:HRY262164 IBU262160:IBU262164 ILQ262160:ILQ262164 IVM262160:IVM262164 JFI262160:JFI262164 JPE262160:JPE262164 JZA262160:JZA262164 KIW262160:KIW262164 KSS262160:KSS262164 LCO262160:LCO262164 LMK262160:LMK262164 LWG262160:LWG262164 MGC262160:MGC262164 MPY262160:MPY262164 MZU262160:MZU262164 NJQ262160:NJQ262164 NTM262160:NTM262164 ODI262160:ODI262164 ONE262160:ONE262164 OXA262160:OXA262164 PGW262160:PGW262164 PQS262160:PQS262164 QAO262160:QAO262164 QKK262160:QKK262164 QUG262160:QUG262164 REC262160:REC262164 RNY262160:RNY262164 RXU262160:RXU262164 SHQ262160:SHQ262164 SRM262160:SRM262164 TBI262160:TBI262164 TLE262160:TLE262164 TVA262160:TVA262164 UEW262160:UEW262164 UOS262160:UOS262164 UYO262160:UYO262164 VIK262160:VIK262164 VSG262160:VSG262164 WCC262160:WCC262164 WLY262160:WLY262164 WVU262160:WVU262164 M327696:M327700 JI327696:JI327700 TE327696:TE327700 ADA327696:ADA327700 AMW327696:AMW327700 AWS327696:AWS327700 BGO327696:BGO327700 BQK327696:BQK327700 CAG327696:CAG327700 CKC327696:CKC327700 CTY327696:CTY327700 DDU327696:DDU327700 DNQ327696:DNQ327700 DXM327696:DXM327700 EHI327696:EHI327700 ERE327696:ERE327700 FBA327696:FBA327700 FKW327696:FKW327700 FUS327696:FUS327700 GEO327696:GEO327700 GOK327696:GOK327700 GYG327696:GYG327700 HIC327696:HIC327700 HRY327696:HRY327700 IBU327696:IBU327700 ILQ327696:ILQ327700 IVM327696:IVM327700 JFI327696:JFI327700 JPE327696:JPE327700 JZA327696:JZA327700 KIW327696:KIW327700 KSS327696:KSS327700 LCO327696:LCO327700 LMK327696:LMK327700 LWG327696:LWG327700 MGC327696:MGC327700 MPY327696:MPY327700 MZU327696:MZU327700 NJQ327696:NJQ327700 NTM327696:NTM327700 ODI327696:ODI327700 ONE327696:ONE327700 OXA327696:OXA327700 PGW327696:PGW327700 PQS327696:PQS327700 QAO327696:QAO327700 QKK327696:QKK327700 QUG327696:QUG327700 REC327696:REC327700 RNY327696:RNY327700 RXU327696:RXU327700 SHQ327696:SHQ327700 SRM327696:SRM327700 TBI327696:TBI327700 TLE327696:TLE327700 TVA327696:TVA327700 UEW327696:UEW327700 UOS327696:UOS327700 UYO327696:UYO327700 VIK327696:VIK327700 VSG327696:VSG327700 WCC327696:WCC327700 WLY327696:WLY327700 WVU327696:WVU327700 M393232:M393236 JI393232:JI393236 TE393232:TE393236 ADA393232:ADA393236 AMW393232:AMW393236 AWS393232:AWS393236 BGO393232:BGO393236 BQK393232:BQK393236 CAG393232:CAG393236 CKC393232:CKC393236 CTY393232:CTY393236 DDU393232:DDU393236 DNQ393232:DNQ393236 DXM393232:DXM393236 EHI393232:EHI393236 ERE393232:ERE393236 FBA393232:FBA393236 FKW393232:FKW393236 FUS393232:FUS393236 GEO393232:GEO393236 GOK393232:GOK393236 GYG393232:GYG393236 HIC393232:HIC393236 HRY393232:HRY393236 IBU393232:IBU393236 ILQ393232:ILQ393236 IVM393232:IVM393236 JFI393232:JFI393236 JPE393232:JPE393236 JZA393232:JZA393236 KIW393232:KIW393236 KSS393232:KSS393236 LCO393232:LCO393236 LMK393232:LMK393236 LWG393232:LWG393236 MGC393232:MGC393236 MPY393232:MPY393236 MZU393232:MZU393236 NJQ393232:NJQ393236 NTM393232:NTM393236 ODI393232:ODI393236 ONE393232:ONE393236 OXA393232:OXA393236 PGW393232:PGW393236 PQS393232:PQS393236 QAO393232:QAO393236 QKK393232:QKK393236 QUG393232:QUG393236 REC393232:REC393236 RNY393232:RNY393236 RXU393232:RXU393236 SHQ393232:SHQ393236 SRM393232:SRM393236 TBI393232:TBI393236 TLE393232:TLE393236 TVA393232:TVA393236 UEW393232:UEW393236 UOS393232:UOS393236 UYO393232:UYO393236 VIK393232:VIK393236 VSG393232:VSG393236 WCC393232:WCC393236 WLY393232:WLY393236 WVU393232:WVU393236 M458768:M458772 JI458768:JI458772 TE458768:TE458772 ADA458768:ADA458772 AMW458768:AMW458772 AWS458768:AWS458772 BGO458768:BGO458772 BQK458768:BQK458772 CAG458768:CAG458772 CKC458768:CKC458772 CTY458768:CTY458772 DDU458768:DDU458772 DNQ458768:DNQ458772 DXM458768:DXM458772 EHI458768:EHI458772 ERE458768:ERE458772 FBA458768:FBA458772 FKW458768:FKW458772 FUS458768:FUS458772 GEO458768:GEO458772 GOK458768:GOK458772 GYG458768:GYG458772 HIC458768:HIC458772 HRY458768:HRY458772 IBU458768:IBU458772 ILQ458768:ILQ458772 IVM458768:IVM458772 JFI458768:JFI458772 JPE458768:JPE458772 JZA458768:JZA458772 KIW458768:KIW458772 KSS458768:KSS458772 LCO458768:LCO458772 LMK458768:LMK458772 LWG458768:LWG458772 MGC458768:MGC458772 MPY458768:MPY458772 MZU458768:MZU458772 NJQ458768:NJQ458772 NTM458768:NTM458772 ODI458768:ODI458772 ONE458768:ONE458772 OXA458768:OXA458772 PGW458768:PGW458772 PQS458768:PQS458772 QAO458768:QAO458772 QKK458768:QKK458772 QUG458768:QUG458772 REC458768:REC458772 RNY458768:RNY458772 RXU458768:RXU458772 SHQ458768:SHQ458772 SRM458768:SRM458772 TBI458768:TBI458772 TLE458768:TLE458772 TVA458768:TVA458772 UEW458768:UEW458772 UOS458768:UOS458772 UYO458768:UYO458772 VIK458768:VIK458772 VSG458768:VSG458772 WCC458768:WCC458772 WLY458768:WLY458772 WVU458768:WVU458772 M524304:M524308 JI524304:JI524308 TE524304:TE524308 ADA524304:ADA524308 AMW524304:AMW524308 AWS524304:AWS524308 BGO524304:BGO524308 BQK524304:BQK524308 CAG524304:CAG524308 CKC524304:CKC524308 CTY524304:CTY524308 DDU524304:DDU524308 DNQ524304:DNQ524308 DXM524304:DXM524308 EHI524304:EHI524308 ERE524304:ERE524308 FBA524304:FBA524308 FKW524304:FKW524308 FUS524304:FUS524308 GEO524304:GEO524308 GOK524304:GOK524308 GYG524304:GYG524308 HIC524304:HIC524308 HRY524304:HRY524308 IBU524304:IBU524308 ILQ524304:ILQ524308 IVM524304:IVM524308 JFI524304:JFI524308 JPE524304:JPE524308 JZA524304:JZA524308 KIW524304:KIW524308 KSS524304:KSS524308 LCO524304:LCO524308 LMK524304:LMK524308 LWG524304:LWG524308 MGC524304:MGC524308 MPY524304:MPY524308 MZU524304:MZU524308 NJQ524304:NJQ524308 NTM524304:NTM524308 ODI524304:ODI524308 ONE524304:ONE524308 OXA524304:OXA524308 PGW524304:PGW524308 PQS524304:PQS524308 QAO524304:QAO524308 QKK524304:QKK524308 QUG524304:QUG524308 REC524304:REC524308 RNY524304:RNY524308 RXU524304:RXU524308 SHQ524304:SHQ524308 SRM524304:SRM524308 TBI524304:TBI524308 TLE524304:TLE524308 TVA524304:TVA524308 UEW524304:UEW524308 UOS524304:UOS524308 UYO524304:UYO524308 VIK524304:VIK524308 VSG524304:VSG524308 WCC524304:WCC524308 WLY524304:WLY524308 WVU524304:WVU524308 M589840:M589844 JI589840:JI589844 TE589840:TE589844 ADA589840:ADA589844 AMW589840:AMW589844 AWS589840:AWS589844 BGO589840:BGO589844 BQK589840:BQK589844 CAG589840:CAG589844 CKC589840:CKC589844 CTY589840:CTY589844 DDU589840:DDU589844 DNQ589840:DNQ589844 DXM589840:DXM589844 EHI589840:EHI589844 ERE589840:ERE589844 FBA589840:FBA589844 FKW589840:FKW589844 FUS589840:FUS589844 GEO589840:GEO589844 GOK589840:GOK589844 GYG589840:GYG589844 HIC589840:HIC589844 HRY589840:HRY589844 IBU589840:IBU589844 ILQ589840:ILQ589844 IVM589840:IVM589844 JFI589840:JFI589844 JPE589840:JPE589844 JZA589840:JZA589844 KIW589840:KIW589844 KSS589840:KSS589844 LCO589840:LCO589844 LMK589840:LMK589844 LWG589840:LWG589844 MGC589840:MGC589844 MPY589840:MPY589844 MZU589840:MZU589844 NJQ589840:NJQ589844 NTM589840:NTM589844 ODI589840:ODI589844 ONE589840:ONE589844 OXA589840:OXA589844 PGW589840:PGW589844 PQS589840:PQS589844 QAO589840:QAO589844 QKK589840:QKK589844 QUG589840:QUG589844 REC589840:REC589844 RNY589840:RNY589844 RXU589840:RXU589844 SHQ589840:SHQ589844 SRM589840:SRM589844 TBI589840:TBI589844 TLE589840:TLE589844 TVA589840:TVA589844 UEW589840:UEW589844 UOS589840:UOS589844 UYO589840:UYO589844 VIK589840:VIK589844 VSG589840:VSG589844 WCC589840:WCC589844 WLY589840:WLY589844 WVU589840:WVU589844 M655376:M655380 JI655376:JI655380 TE655376:TE655380 ADA655376:ADA655380 AMW655376:AMW655380 AWS655376:AWS655380 BGO655376:BGO655380 BQK655376:BQK655380 CAG655376:CAG655380 CKC655376:CKC655380 CTY655376:CTY655380 DDU655376:DDU655380 DNQ655376:DNQ655380 DXM655376:DXM655380 EHI655376:EHI655380 ERE655376:ERE655380 FBA655376:FBA655380 FKW655376:FKW655380 FUS655376:FUS655380 GEO655376:GEO655380 GOK655376:GOK655380 GYG655376:GYG655380 HIC655376:HIC655380 HRY655376:HRY655380 IBU655376:IBU655380 ILQ655376:ILQ655380 IVM655376:IVM655380 JFI655376:JFI655380 JPE655376:JPE655380 JZA655376:JZA655380 KIW655376:KIW655380 KSS655376:KSS655380 LCO655376:LCO655380 LMK655376:LMK655380 LWG655376:LWG655380 MGC655376:MGC655380 MPY655376:MPY655380 MZU655376:MZU655380 NJQ655376:NJQ655380 NTM655376:NTM655380 ODI655376:ODI655380 ONE655376:ONE655380 OXA655376:OXA655380 PGW655376:PGW655380 PQS655376:PQS655380 QAO655376:QAO655380 QKK655376:QKK655380 QUG655376:QUG655380 REC655376:REC655380 RNY655376:RNY655380 RXU655376:RXU655380 SHQ655376:SHQ655380 SRM655376:SRM655380 TBI655376:TBI655380 TLE655376:TLE655380 TVA655376:TVA655380 UEW655376:UEW655380 UOS655376:UOS655380 UYO655376:UYO655380 VIK655376:VIK655380 VSG655376:VSG655380 WCC655376:WCC655380 WLY655376:WLY655380 WVU655376:WVU655380 M720912:M720916 JI720912:JI720916 TE720912:TE720916 ADA720912:ADA720916 AMW720912:AMW720916 AWS720912:AWS720916 BGO720912:BGO720916 BQK720912:BQK720916 CAG720912:CAG720916 CKC720912:CKC720916 CTY720912:CTY720916 DDU720912:DDU720916 DNQ720912:DNQ720916 DXM720912:DXM720916 EHI720912:EHI720916 ERE720912:ERE720916 FBA720912:FBA720916 FKW720912:FKW720916 FUS720912:FUS720916 GEO720912:GEO720916 GOK720912:GOK720916 GYG720912:GYG720916 HIC720912:HIC720916 HRY720912:HRY720916 IBU720912:IBU720916 ILQ720912:ILQ720916 IVM720912:IVM720916 JFI720912:JFI720916 JPE720912:JPE720916 JZA720912:JZA720916 KIW720912:KIW720916 KSS720912:KSS720916 LCO720912:LCO720916 LMK720912:LMK720916 LWG720912:LWG720916 MGC720912:MGC720916 MPY720912:MPY720916 MZU720912:MZU720916 NJQ720912:NJQ720916 NTM720912:NTM720916 ODI720912:ODI720916 ONE720912:ONE720916 OXA720912:OXA720916 PGW720912:PGW720916 PQS720912:PQS720916 QAO720912:QAO720916 QKK720912:QKK720916 QUG720912:QUG720916 REC720912:REC720916 RNY720912:RNY720916 RXU720912:RXU720916 SHQ720912:SHQ720916 SRM720912:SRM720916 TBI720912:TBI720916 TLE720912:TLE720916 TVA720912:TVA720916 UEW720912:UEW720916 UOS720912:UOS720916 UYO720912:UYO720916 VIK720912:VIK720916 VSG720912:VSG720916 WCC720912:WCC720916 WLY720912:WLY720916 WVU720912:WVU720916 M786448:M786452 JI786448:JI786452 TE786448:TE786452 ADA786448:ADA786452 AMW786448:AMW786452 AWS786448:AWS786452 BGO786448:BGO786452 BQK786448:BQK786452 CAG786448:CAG786452 CKC786448:CKC786452 CTY786448:CTY786452 DDU786448:DDU786452 DNQ786448:DNQ786452 DXM786448:DXM786452 EHI786448:EHI786452 ERE786448:ERE786452 FBA786448:FBA786452 FKW786448:FKW786452 FUS786448:FUS786452 GEO786448:GEO786452 GOK786448:GOK786452 GYG786448:GYG786452 HIC786448:HIC786452 HRY786448:HRY786452 IBU786448:IBU786452 ILQ786448:ILQ786452 IVM786448:IVM786452 JFI786448:JFI786452 JPE786448:JPE786452 JZA786448:JZA786452 KIW786448:KIW786452 KSS786448:KSS786452 LCO786448:LCO786452 LMK786448:LMK786452 LWG786448:LWG786452 MGC786448:MGC786452 MPY786448:MPY786452 MZU786448:MZU786452 NJQ786448:NJQ786452 NTM786448:NTM786452 ODI786448:ODI786452 ONE786448:ONE786452 OXA786448:OXA786452 PGW786448:PGW786452 PQS786448:PQS786452 QAO786448:QAO786452 QKK786448:QKK786452 QUG786448:QUG786452 REC786448:REC786452 RNY786448:RNY786452 RXU786448:RXU786452 SHQ786448:SHQ786452 SRM786448:SRM786452 TBI786448:TBI786452 TLE786448:TLE786452 TVA786448:TVA786452 UEW786448:UEW786452 UOS786448:UOS786452 UYO786448:UYO786452 VIK786448:VIK786452 VSG786448:VSG786452 WCC786448:WCC786452 WLY786448:WLY786452 WVU786448:WVU786452 M851984:M851988 JI851984:JI851988 TE851984:TE851988 ADA851984:ADA851988 AMW851984:AMW851988 AWS851984:AWS851988 BGO851984:BGO851988 BQK851984:BQK851988 CAG851984:CAG851988 CKC851984:CKC851988 CTY851984:CTY851988 DDU851984:DDU851988 DNQ851984:DNQ851988 DXM851984:DXM851988 EHI851984:EHI851988 ERE851984:ERE851988 FBA851984:FBA851988 FKW851984:FKW851988 FUS851984:FUS851988 GEO851984:GEO851988 GOK851984:GOK851988 GYG851984:GYG851988 HIC851984:HIC851988 HRY851984:HRY851988 IBU851984:IBU851988 ILQ851984:ILQ851988 IVM851984:IVM851988 JFI851984:JFI851988 JPE851984:JPE851988 JZA851984:JZA851988 KIW851984:KIW851988 KSS851984:KSS851988 LCO851984:LCO851988 LMK851984:LMK851988 LWG851984:LWG851988 MGC851984:MGC851988 MPY851984:MPY851988 MZU851984:MZU851988 NJQ851984:NJQ851988 NTM851984:NTM851988 ODI851984:ODI851988 ONE851984:ONE851988 OXA851984:OXA851988 PGW851984:PGW851988 PQS851984:PQS851988 QAO851984:QAO851988 QKK851984:QKK851988 QUG851984:QUG851988 REC851984:REC851988 RNY851984:RNY851988 RXU851984:RXU851988 SHQ851984:SHQ851988 SRM851984:SRM851988 TBI851984:TBI851988 TLE851984:TLE851988 TVA851984:TVA851988 UEW851984:UEW851988 UOS851984:UOS851988 UYO851984:UYO851988 VIK851984:VIK851988 VSG851984:VSG851988 WCC851984:WCC851988 WLY851984:WLY851988 WVU851984:WVU851988 M917520:M917524 JI917520:JI917524 TE917520:TE917524 ADA917520:ADA917524 AMW917520:AMW917524 AWS917520:AWS917524 BGO917520:BGO917524 BQK917520:BQK917524 CAG917520:CAG917524 CKC917520:CKC917524 CTY917520:CTY917524 DDU917520:DDU917524 DNQ917520:DNQ917524 DXM917520:DXM917524 EHI917520:EHI917524 ERE917520:ERE917524 FBA917520:FBA917524 FKW917520:FKW917524 FUS917520:FUS917524 GEO917520:GEO917524 GOK917520:GOK917524 GYG917520:GYG917524 HIC917520:HIC917524 HRY917520:HRY917524 IBU917520:IBU917524 ILQ917520:ILQ917524 IVM917520:IVM917524 JFI917520:JFI917524 JPE917520:JPE917524 JZA917520:JZA917524 KIW917520:KIW917524 KSS917520:KSS917524 LCO917520:LCO917524 LMK917520:LMK917524 LWG917520:LWG917524 MGC917520:MGC917524 MPY917520:MPY917524 MZU917520:MZU917524 NJQ917520:NJQ917524 NTM917520:NTM917524 ODI917520:ODI917524 ONE917520:ONE917524 OXA917520:OXA917524 PGW917520:PGW917524 PQS917520:PQS917524 QAO917520:QAO917524 QKK917520:QKK917524 QUG917520:QUG917524 REC917520:REC917524 RNY917520:RNY917524 RXU917520:RXU917524 SHQ917520:SHQ917524 SRM917520:SRM917524 TBI917520:TBI917524 TLE917520:TLE917524 TVA917520:TVA917524 UEW917520:UEW917524 UOS917520:UOS917524 UYO917520:UYO917524 VIK917520:VIK917524 VSG917520:VSG917524 WCC917520:WCC917524 WLY917520:WLY917524 WVU917520:WVU917524 M983056:M983060 JI983056:JI983060 TE983056:TE983060 ADA983056:ADA983060 AMW983056:AMW983060 AWS983056:AWS983060 BGO983056:BGO983060 BQK983056:BQK983060 CAG983056:CAG983060 CKC983056:CKC983060 CTY983056:CTY983060 DDU983056:DDU983060 DNQ983056:DNQ983060 DXM983056:DXM983060 EHI983056:EHI983060 ERE983056:ERE983060 FBA983056:FBA983060 FKW983056:FKW983060 FUS983056:FUS983060 GEO983056:GEO983060 GOK983056:GOK983060 GYG983056:GYG983060 HIC983056:HIC983060 HRY983056:HRY983060 IBU983056:IBU983060 ILQ983056:ILQ983060 IVM983056:IVM983060 JFI983056:JFI983060 JPE983056:JPE983060 JZA983056:JZA983060 KIW983056:KIW983060 KSS983056:KSS983060 LCO983056:LCO983060 LMK983056:LMK983060 LWG983056:LWG983060 MGC983056:MGC983060 MPY983056:MPY983060 MZU983056:MZU983060 NJQ983056:NJQ983060 NTM983056:NTM983060 ODI983056:ODI983060 ONE983056:ONE983060 OXA983056:OXA983060 PGW983056:PGW983060 PQS983056:PQS983060 QAO983056:QAO983060 QKK983056:QKK983060 QUG983056:QUG983060 REC983056:REC983060 RNY983056:RNY983060 RXU983056:RXU983060 SHQ983056:SHQ983060 SRM983056:SRM983060 TBI983056:TBI983060 TLE983056:TLE983060 TVA983056:TVA983060 UEW983056:UEW983060 UOS983056:UOS983060 UYO983056:UYO983060 VIK983056:VIK983060 VSG983056:VSG983060 WCC983056:WCC983060 WLY983056:WLY983060 WVU983056:WVU983060 M43 M45 R47:R49 R52:R54 X69 AA69 X71 AA71 M93 N94 O97:O99 P101 S101 I95 P103 S103 V150 R150 O150 W135 R135 U123:U128 R123:R128 V132:V133 Q131:Q132 V142 V146 V144 V148 R142 R146 R144 R148 O142 O146 O144 O148 M129 N135 M104 I106 M106 M136:M138 M140 I72</xm:sqref>
        </x14:dataValidation>
        <x14:dataValidation type="list" allowBlank="1" showInputMessage="1" showErrorMessage="1" xr:uid="{78409ACA-6294-46B3-9E6D-18472EE5E677}">
          <x14:formula1>
            <xm:f>"□,■"</xm:f>
          </x14:formula1>
          <xm: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M65535 JI65535 TE65535 ADA65535 AMW65535 AWS65535 BGO65535 BQK65535 CAG65535 CKC65535 CTY65535 DDU65535 DNQ65535 DXM65535 EHI65535 ERE65535 FBA65535 FKW65535 FUS65535 GEO65535 GOK65535 GYG65535 HIC65535 HRY65535 IBU65535 ILQ65535 IVM65535 JFI65535 JPE65535 JZA65535 KIW65535 KSS65535 LCO65535 LMK65535 LWG65535 MGC65535 MPY65535 MZU65535 NJQ65535 NTM65535 ODI65535 ONE65535 OXA65535 PGW65535 PQS65535 QAO65535 QKK65535 QUG65535 REC65535 RNY65535 RXU65535 SHQ65535 SRM65535 TBI65535 TLE65535 TVA65535 UEW65535 UOS65535 UYO65535 VIK65535 VSG65535 WCC65535 WLY65535 WVU65535 M131071 JI131071 TE131071 ADA131071 AMW131071 AWS131071 BGO131071 BQK131071 CAG131071 CKC131071 CTY131071 DDU131071 DNQ131071 DXM131071 EHI131071 ERE131071 FBA131071 FKW131071 FUS131071 GEO131071 GOK131071 GYG131071 HIC131071 HRY131071 IBU131071 ILQ131071 IVM131071 JFI131071 JPE131071 JZA131071 KIW131071 KSS131071 LCO131071 LMK131071 LWG131071 MGC131071 MPY131071 MZU131071 NJQ131071 NTM131071 ODI131071 ONE131071 OXA131071 PGW131071 PQS131071 QAO131071 QKK131071 QUG131071 REC131071 RNY131071 RXU131071 SHQ131071 SRM131071 TBI131071 TLE131071 TVA131071 UEW131071 UOS131071 UYO131071 VIK131071 VSG131071 WCC131071 WLY131071 WVU131071 M196607 JI196607 TE196607 ADA196607 AMW196607 AWS196607 BGO196607 BQK196607 CAG196607 CKC196607 CTY196607 DDU196607 DNQ196607 DXM196607 EHI196607 ERE196607 FBA196607 FKW196607 FUS196607 GEO196607 GOK196607 GYG196607 HIC196607 HRY196607 IBU196607 ILQ196607 IVM196607 JFI196607 JPE196607 JZA196607 KIW196607 KSS196607 LCO196607 LMK196607 LWG196607 MGC196607 MPY196607 MZU196607 NJQ196607 NTM196607 ODI196607 ONE196607 OXA196607 PGW196607 PQS196607 QAO196607 QKK196607 QUG196607 REC196607 RNY196607 RXU196607 SHQ196607 SRM196607 TBI196607 TLE196607 TVA196607 UEW196607 UOS196607 UYO196607 VIK196607 VSG196607 WCC196607 WLY196607 WVU196607 M262143 JI262143 TE262143 ADA262143 AMW262143 AWS262143 BGO262143 BQK262143 CAG262143 CKC262143 CTY262143 DDU262143 DNQ262143 DXM262143 EHI262143 ERE262143 FBA262143 FKW262143 FUS262143 GEO262143 GOK262143 GYG262143 HIC262143 HRY262143 IBU262143 ILQ262143 IVM262143 JFI262143 JPE262143 JZA262143 KIW262143 KSS262143 LCO262143 LMK262143 LWG262143 MGC262143 MPY262143 MZU262143 NJQ262143 NTM262143 ODI262143 ONE262143 OXA262143 PGW262143 PQS262143 QAO262143 QKK262143 QUG262143 REC262143 RNY262143 RXU262143 SHQ262143 SRM262143 TBI262143 TLE262143 TVA262143 UEW262143 UOS262143 UYO262143 VIK262143 VSG262143 WCC262143 WLY262143 WVU262143 M327679 JI327679 TE327679 ADA327679 AMW327679 AWS327679 BGO327679 BQK327679 CAG327679 CKC327679 CTY327679 DDU327679 DNQ327679 DXM327679 EHI327679 ERE327679 FBA327679 FKW327679 FUS327679 GEO327679 GOK327679 GYG327679 HIC327679 HRY327679 IBU327679 ILQ327679 IVM327679 JFI327679 JPE327679 JZA327679 KIW327679 KSS327679 LCO327679 LMK327679 LWG327679 MGC327679 MPY327679 MZU327679 NJQ327679 NTM327679 ODI327679 ONE327679 OXA327679 PGW327679 PQS327679 QAO327679 QKK327679 QUG327679 REC327679 RNY327679 RXU327679 SHQ327679 SRM327679 TBI327679 TLE327679 TVA327679 UEW327679 UOS327679 UYO327679 VIK327679 VSG327679 WCC327679 WLY327679 WVU327679 M393215 JI393215 TE393215 ADA393215 AMW393215 AWS393215 BGO393215 BQK393215 CAG393215 CKC393215 CTY393215 DDU393215 DNQ393215 DXM393215 EHI393215 ERE393215 FBA393215 FKW393215 FUS393215 GEO393215 GOK393215 GYG393215 HIC393215 HRY393215 IBU393215 ILQ393215 IVM393215 JFI393215 JPE393215 JZA393215 KIW393215 KSS393215 LCO393215 LMK393215 LWG393215 MGC393215 MPY393215 MZU393215 NJQ393215 NTM393215 ODI393215 ONE393215 OXA393215 PGW393215 PQS393215 QAO393215 QKK393215 QUG393215 REC393215 RNY393215 RXU393215 SHQ393215 SRM393215 TBI393215 TLE393215 TVA393215 UEW393215 UOS393215 UYO393215 VIK393215 VSG393215 WCC393215 WLY393215 WVU393215 M458751 JI458751 TE458751 ADA458751 AMW458751 AWS458751 BGO458751 BQK458751 CAG458751 CKC458751 CTY458751 DDU458751 DNQ458751 DXM458751 EHI458751 ERE458751 FBA458751 FKW458751 FUS458751 GEO458751 GOK458751 GYG458751 HIC458751 HRY458751 IBU458751 ILQ458751 IVM458751 JFI458751 JPE458751 JZA458751 KIW458751 KSS458751 LCO458751 LMK458751 LWG458751 MGC458751 MPY458751 MZU458751 NJQ458751 NTM458751 ODI458751 ONE458751 OXA458751 PGW458751 PQS458751 QAO458751 QKK458751 QUG458751 REC458751 RNY458751 RXU458751 SHQ458751 SRM458751 TBI458751 TLE458751 TVA458751 UEW458751 UOS458751 UYO458751 VIK458751 VSG458751 WCC458751 WLY458751 WVU458751 M524287 JI524287 TE524287 ADA524287 AMW524287 AWS524287 BGO524287 BQK524287 CAG524287 CKC524287 CTY524287 DDU524287 DNQ524287 DXM524287 EHI524287 ERE524287 FBA524287 FKW524287 FUS524287 GEO524287 GOK524287 GYG524287 HIC524287 HRY524287 IBU524287 ILQ524287 IVM524287 JFI524287 JPE524287 JZA524287 KIW524287 KSS524287 LCO524287 LMK524287 LWG524287 MGC524287 MPY524287 MZU524287 NJQ524287 NTM524287 ODI524287 ONE524287 OXA524287 PGW524287 PQS524287 QAO524287 QKK524287 QUG524287 REC524287 RNY524287 RXU524287 SHQ524287 SRM524287 TBI524287 TLE524287 TVA524287 UEW524287 UOS524287 UYO524287 VIK524287 VSG524287 WCC524287 WLY524287 WVU524287 M589823 JI589823 TE589823 ADA589823 AMW589823 AWS589823 BGO589823 BQK589823 CAG589823 CKC589823 CTY589823 DDU589823 DNQ589823 DXM589823 EHI589823 ERE589823 FBA589823 FKW589823 FUS589823 GEO589823 GOK589823 GYG589823 HIC589823 HRY589823 IBU589823 ILQ589823 IVM589823 JFI589823 JPE589823 JZA589823 KIW589823 KSS589823 LCO589823 LMK589823 LWG589823 MGC589823 MPY589823 MZU589823 NJQ589823 NTM589823 ODI589823 ONE589823 OXA589823 PGW589823 PQS589823 QAO589823 QKK589823 QUG589823 REC589823 RNY589823 RXU589823 SHQ589823 SRM589823 TBI589823 TLE589823 TVA589823 UEW589823 UOS589823 UYO589823 VIK589823 VSG589823 WCC589823 WLY589823 WVU589823 M655359 JI655359 TE655359 ADA655359 AMW655359 AWS655359 BGO655359 BQK655359 CAG655359 CKC655359 CTY655359 DDU655359 DNQ655359 DXM655359 EHI655359 ERE655359 FBA655359 FKW655359 FUS655359 GEO655359 GOK655359 GYG655359 HIC655359 HRY655359 IBU655359 ILQ655359 IVM655359 JFI655359 JPE655359 JZA655359 KIW655359 KSS655359 LCO655359 LMK655359 LWG655359 MGC655359 MPY655359 MZU655359 NJQ655359 NTM655359 ODI655359 ONE655359 OXA655359 PGW655359 PQS655359 QAO655359 QKK655359 QUG655359 REC655359 RNY655359 RXU655359 SHQ655359 SRM655359 TBI655359 TLE655359 TVA655359 UEW655359 UOS655359 UYO655359 VIK655359 VSG655359 WCC655359 WLY655359 WVU655359 M720895 JI720895 TE720895 ADA720895 AMW720895 AWS720895 BGO720895 BQK720895 CAG720895 CKC720895 CTY720895 DDU720895 DNQ720895 DXM720895 EHI720895 ERE720895 FBA720895 FKW720895 FUS720895 GEO720895 GOK720895 GYG720895 HIC720895 HRY720895 IBU720895 ILQ720895 IVM720895 JFI720895 JPE720895 JZA720895 KIW720895 KSS720895 LCO720895 LMK720895 LWG720895 MGC720895 MPY720895 MZU720895 NJQ720895 NTM720895 ODI720895 ONE720895 OXA720895 PGW720895 PQS720895 QAO720895 QKK720895 QUG720895 REC720895 RNY720895 RXU720895 SHQ720895 SRM720895 TBI720895 TLE720895 TVA720895 UEW720895 UOS720895 UYO720895 VIK720895 VSG720895 WCC720895 WLY720895 WVU720895 M786431 JI786431 TE786431 ADA786431 AMW786431 AWS786431 BGO786431 BQK786431 CAG786431 CKC786431 CTY786431 DDU786431 DNQ786431 DXM786431 EHI786431 ERE786431 FBA786431 FKW786431 FUS786431 GEO786431 GOK786431 GYG786431 HIC786431 HRY786431 IBU786431 ILQ786431 IVM786431 JFI786431 JPE786431 JZA786431 KIW786431 KSS786431 LCO786431 LMK786431 LWG786431 MGC786431 MPY786431 MZU786431 NJQ786431 NTM786431 ODI786431 ONE786431 OXA786431 PGW786431 PQS786431 QAO786431 QKK786431 QUG786431 REC786431 RNY786431 RXU786431 SHQ786431 SRM786431 TBI786431 TLE786431 TVA786431 UEW786431 UOS786431 UYO786431 VIK786431 VSG786431 WCC786431 WLY786431 WVU786431 M851967 JI851967 TE851967 ADA851967 AMW851967 AWS851967 BGO851967 BQK851967 CAG851967 CKC851967 CTY851967 DDU851967 DNQ851967 DXM851967 EHI851967 ERE851967 FBA851967 FKW851967 FUS851967 GEO851967 GOK851967 GYG851967 HIC851967 HRY851967 IBU851967 ILQ851967 IVM851967 JFI851967 JPE851967 JZA851967 KIW851967 KSS851967 LCO851967 LMK851967 LWG851967 MGC851967 MPY851967 MZU851967 NJQ851967 NTM851967 ODI851967 ONE851967 OXA851967 PGW851967 PQS851967 QAO851967 QKK851967 QUG851967 REC851967 RNY851967 RXU851967 SHQ851967 SRM851967 TBI851967 TLE851967 TVA851967 UEW851967 UOS851967 UYO851967 VIK851967 VSG851967 WCC851967 WLY851967 WVU851967 M917503 JI917503 TE917503 ADA917503 AMW917503 AWS917503 BGO917503 BQK917503 CAG917503 CKC917503 CTY917503 DDU917503 DNQ917503 DXM917503 EHI917503 ERE917503 FBA917503 FKW917503 FUS917503 GEO917503 GOK917503 GYG917503 HIC917503 HRY917503 IBU917503 ILQ917503 IVM917503 JFI917503 JPE917503 JZA917503 KIW917503 KSS917503 LCO917503 LMK917503 LWG917503 MGC917503 MPY917503 MZU917503 NJQ917503 NTM917503 ODI917503 ONE917503 OXA917503 PGW917503 PQS917503 QAO917503 QKK917503 QUG917503 REC917503 RNY917503 RXU917503 SHQ917503 SRM917503 TBI917503 TLE917503 TVA917503 UEW917503 UOS917503 UYO917503 VIK917503 VSG917503 WCC917503 WLY917503 WVU917503 M983039 JI983039 TE983039 ADA983039 AMW983039 AWS983039 BGO983039 BQK983039 CAG983039 CKC983039 CTY983039 DDU983039 DNQ983039 DXM983039 EHI983039 ERE983039 FBA983039 FKW983039 FUS983039 GEO983039 GOK983039 GYG983039 HIC983039 HRY983039 IBU983039 ILQ983039 IVM983039 JFI983039 JPE983039 JZA983039 KIW983039 KSS983039 LCO983039 LMK983039 LWG983039 MGC983039 MPY983039 MZU983039 NJQ983039 NTM983039 ODI983039 ONE983039 OXA983039 PGW983039 PQS983039 QAO983039 QKK983039 QUG983039 REC983039 RNY983039 RXU983039 SHQ983039 SRM983039 TBI983039 TLE983039 TVA983039 UEW983039 UOS983039 UYO983039 VIK983039 VSG983039 WCC983039 WLY983039 WVU983039 U31:U32 JQ31:JQ32 TM31:TM32 ADI31:ADI32 ANE31:ANE32 AXA31:AXA32 BGW31:BGW32 BQS31:BQS32 CAO31:CAO32 CKK31:CKK32 CUG31:CUG32 DEC31:DEC32 DNY31:DNY32 DXU31:DXU32 EHQ31:EHQ32 ERM31:ERM32 FBI31:FBI32 FLE31:FLE32 FVA31:FVA32 GEW31:GEW32 GOS31:GOS32 GYO31:GYO32 HIK31:HIK32 HSG31:HSG32 ICC31:ICC32 ILY31:ILY32 IVU31:IVU32 JFQ31:JFQ32 JPM31:JPM32 JZI31:JZI32 KJE31:KJE32 KTA31:KTA32 LCW31:LCW32 LMS31:LMS32 LWO31:LWO32 MGK31:MGK32 MQG31:MQG32 NAC31:NAC32 NJY31:NJY32 NTU31:NTU32 ODQ31:ODQ32 ONM31:ONM32 OXI31:OXI32 PHE31:PHE32 PRA31:PRA32 QAW31:QAW32 QKS31:QKS32 QUO31:QUO32 REK31:REK32 ROG31:ROG32 RYC31:RYC32 SHY31:SHY32 SRU31:SRU32 TBQ31:TBQ32 TLM31:TLM32 TVI31:TVI32 UFE31:UFE32 UPA31:UPA32 UYW31:UYW32 VIS31:VIS32 VSO31:VSO32 WCK31:WCK32 WMG31:WMG32 WWC31:WWC32 U65555:U65556 JQ65555:JQ65556 TM65555:TM65556 ADI65555:ADI65556 ANE65555:ANE65556 AXA65555:AXA65556 BGW65555:BGW65556 BQS65555:BQS65556 CAO65555:CAO65556 CKK65555:CKK65556 CUG65555:CUG65556 DEC65555:DEC65556 DNY65555:DNY65556 DXU65555:DXU65556 EHQ65555:EHQ65556 ERM65555:ERM65556 FBI65555:FBI65556 FLE65555:FLE65556 FVA65555:FVA65556 GEW65555:GEW65556 GOS65555:GOS65556 GYO65555:GYO65556 HIK65555:HIK65556 HSG65555:HSG65556 ICC65555:ICC65556 ILY65555:ILY65556 IVU65555:IVU65556 JFQ65555:JFQ65556 JPM65555:JPM65556 JZI65555:JZI65556 KJE65555:KJE65556 KTA65555:KTA65556 LCW65555:LCW65556 LMS65555:LMS65556 LWO65555:LWO65556 MGK65555:MGK65556 MQG65555:MQG65556 NAC65555:NAC65556 NJY65555:NJY65556 NTU65555:NTU65556 ODQ65555:ODQ65556 ONM65555:ONM65556 OXI65555:OXI65556 PHE65555:PHE65556 PRA65555:PRA65556 QAW65555:QAW65556 QKS65555:QKS65556 QUO65555:QUO65556 REK65555:REK65556 ROG65555:ROG65556 RYC65555:RYC65556 SHY65555:SHY65556 SRU65555:SRU65556 TBQ65555:TBQ65556 TLM65555:TLM65556 TVI65555:TVI65556 UFE65555:UFE65556 UPA65555:UPA65556 UYW65555:UYW65556 VIS65555:VIS65556 VSO65555:VSO65556 WCK65555:WCK65556 WMG65555:WMG65556 WWC65555:WWC65556 U131091:U131092 JQ131091:JQ131092 TM131091:TM131092 ADI131091:ADI131092 ANE131091:ANE131092 AXA131091:AXA131092 BGW131091:BGW131092 BQS131091:BQS131092 CAO131091:CAO131092 CKK131091:CKK131092 CUG131091:CUG131092 DEC131091:DEC131092 DNY131091:DNY131092 DXU131091:DXU131092 EHQ131091:EHQ131092 ERM131091:ERM131092 FBI131091:FBI131092 FLE131091:FLE131092 FVA131091:FVA131092 GEW131091:GEW131092 GOS131091:GOS131092 GYO131091:GYO131092 HIK131091:HIK131092 HSG131091:HSG131092 ICC131091:ICC131092 ILY131091:ILY131092 IVU131091:IVU131092 JFQ131091:JFQ131092 JPM131091:JPM131092 JZI131091:JZI131092 KJE131091:KJE131092 KTA131091:KTA131092 LCW131091:LCW131092 LMS131091:LMS131092 LWO131091:LWO131092 MGK131091:MGK131092 MQG131091:MQG131092 NAC131091:NAC131092 NJY131091:NJY131092 NTU131091:NTU131092 ODQ131091:ODQ131092 ONM131091:ONM131092 OXI131091:OXI131092 PHE131091:PHE131092 PRA131091:PRA131092 QAW131091:QAW131092 QKS131091:QKS131092 QUO131091:QUO131092 REK131091:REK131092 ROG131091:ROG131092 RYC131091:RYC131092 SHY131091:SHY131092 SRU131091:SRU131092 TBQ131091:TBQ131092 TLM131091:TLM131092 TVI131091:TVI131092 UFE131091:UFE131092 UPA131091:UPA131092 UYW131091:UYW131092 VIS131091:VIS131092 VSO131091:VSO131092 WCK131091:WCK131092 WMG131091:WMG131092 WWC131091:WWC131092 U196627:U196628 JQ196627:JQ196628 TM196627:TM196628 ADI196627:ADI196628 ANE196627:ANE196628 AXA196627:AXA196628 BGW196627:BGW196628 BQS196627:BQS196628 CAO196627:CAO196628 CKK196627:CKK196628 CUG196627:CUG196628 DEC196627:DEC196628 DNY196627:DNY196628 DXU196627:DXU196628 EHQ196627:EHQ196628 ERM196627:ERM196628 FBI196627:FBI196628 FLE196627:FLE196628 FVA196627:FVA196628 GEW196627:GEW196628 GOS196627:GOS196628 GYO196627:GYO196628 HIK196627:HIK196628 HSG196627:HSG196628 ICC196627:ICC196628 ILY196627:ILY196628 IVU196627:IVU196628 JFQ196627:JFQ196628 JPM196627:JPM196628 JZI196627:JZI196628 KJE196627:KJE196628 KTA196627:KTA196628 LCW196627:LCW196628 LMS196627:LMS196628 LWO196627:LWO196628 MGK196627:MGK196628 MQG196627:MQG196628 NAC196627:NAC196628 NJY196627:NJY196628 NTU196627:NTU196628 ODQ196627:ODQ196628 ONM196627:ONM196628 OXI196627:OXI196628 PHE196627:PHE196628 PRA196627:PRA196628 QAW196627:QAW196628 QKS196627:QKS196628 QUO196627:QUO196628 REK196627:REK196628 ROG196627:ROG196628 RYC196627:RYC196628 SHY196627:SHY196628 SRU196627:SRU196628 TBQ196627:TBQ196628 TLM196627:TLM196628 TVI196627:TVI196628 UFE196627:UFE196628 UPA196627:UPA196628 UYW196627:UYW196628 VIS196627:VIS196628 VSO196627:VSO196628 WCK196627:WCK196628 WMG196627:WMG196628 WWC196627:WWC196628 U262163:U262164 JQ262163:JQ262164 TM262163:TM262164 ADI262163:ADI262164 ANE262163:ANE262164 AXA262163:AXA262164 BGW262163:BGW262164 BQS262163:BQS262164 CAO262163:CAO262164 CKK262163:CKK262164 CUG262163:CUG262164 DEC262163:DEC262164 DNY262163:DNY262164 DXU262163:DXU262164 EHQ262163:EHQ262164 ERM262163:ERM262164 FBI262163:FBI262164 FLE262163:FLE262164 FVA262163:FVA262164 GEW262163:GEW262164 GOS262163:GOS262164 GYO262163:GYO262164 HIK262163:HIK262164 HSG262163:HSG262164 ICC262163:ICC262164 ILY262163:ILY262164 IVU262163:IVU262164 JFQ262163:JFQ262164 JPM262163:JPM262164 JZI262163:JZI262164 KJE262163:KJE262164 KTA262163:KTA262164 LCW262163:LCW262164 LMS262163:LMS262164 LWO262163:LWO262164 MGK262163:MGK262164 MQG262163:MQG262164 NAC262163:NAC262164 NJY262163:NJY262164 NTU262163:NTU262164 ODQ262163:ODQ262164 ONM262163:ONM262164 OXI262163:OXI262164 PHE262163:PHE262164 PRA262163:PRA262164 QAW262163:QAW262164 QKS262163:QKS262164 QUO262163:QUO262164 REK262163:REK262164 ROG262163:ROG262164 RYC262163:RYC262164 SHY262163:SHY262164 SRU262163:SRU262164 TBQ262163:TBQ262164 TLM262163:TLM262164 TVI262163:TVI262164 UFE262163:UFE262164 UPA262163:UPA262164 UYW262163:UYW262164 VIS262163:VIS262164 VSO262163:VSO262164 WCK262163:WCK262164 WMG262163:WMG262164 WWC262163:WWC262164 U327699:U327700 JQ327699:JQ327700 TM327699:TM327700 ADI327699:ADI327700 ANE327699:ANE327700 AXA327699:AXA327700 BGW327699:BGW327700 BQS327699:BQS327700 CAO327699:CAO327700 CKK327699:CKK327700 CUG327699:CUG327700 DEC327699:DEC327700 DNY327699:DNY327700 DXU327699:DXU327700 EHQ327699:EHQ327700 ERM327699:ERM327700 FBI327699:FBI327700 FLE327699:FLE327700 FVA327699:FVA327700 GEW327699:GEW327700 GOS327699:GOS327700 GYO327699:GYO327700 HIK327699:HIK327700 HSG327699:HSG327700 ICC327699:ICC327700 ILY327699:ILY327700 IVU327699:IVU327700 JFQ327699:JFQ327700 JPM327699:JPM327700 JZI327699:JZI327700 KJE327699:KJE327700 KTA327699:KTA327700 LCW327699:LCW327700 LMS327699:LMS327700 LWO327699:LWO327700 MGK327699:MGK327700 MQG327699:MQG327700 NAC327699:NAC327700 NJY327699:NJY327700 NTU327699:NTU327700 ODQ327699:ODQ327700 ONM327699:ONM327700 OXI327699:OXI327700 PHE327699:PHE327700 PRA327699:PRA327700 QAW327699:QAW327700 QKS327699:QKS327700 QUO327699:QUO327700 REK327699:REK327700 ROG327699:ROG327700 RYC327699:RYC327700 SHY327699:SHY327700 SRU327699:SRU327700 TBQ327699:TBQ327700 TLM327699:TLM327700 TVI327699:TVI327700 UFE327699:UFE327700 UPA327699:UPA327700 UYW327699:UYW327700 VIS327699:VIS327700 VSO327699:VSO327700 WCK327699:WCK327700 WMG327699:WMG327700 WWC327699:WWC327700 U393235:U393236 JQ393235:JQ393236 TM393235:TM393236 ADI393235:ADI393236 ANE393235:ANE393236 AXA393235:AXA393236 BGW393235:BGW393236 BQS393235:BQS393236 CAO393235:CAO393236 CKK393235:CKK393236 CUG393235:CUG393236 DEC393235:DEC393236 DNY393235:DNY393236 DXU393235:DXU393236 EHQ393235:EHQ393236 ERM393235:ERM393236 FBI393235:FBI393236 FLE393235:FLE393236 FVA393235:FVA393236 GEW393235:GEW393236 GOS393235:GOS393236 GYO393235:GYO393236 HIK393235:HIK393236 HSG393235:HSG393236 ICC393235:ICC393236 ILY393235:ILY393236 IVU393235:IVU393236 JFQ393235:JFQ393236 JPM393235:JPM393236 JZI393235:JZI393236 KJE393235:KJE393236 KTA393235:KTA393236 LCW393235:LCW393236 LMS393235:LMS393236 LWO393235:LWO393236 MGK393235:MGK393236 MQG393235:MQG393236 NAC393235:NAC393236 NJY393235:NJY393236 NTU393235:NTU393236 ODQ393235:ODQ393236 ONM393235:ONM393236 OXI393235:OXI393236 PHE393235:PHE393236 PRA393235:PRA393236 QAW393235:QAW393236 QKS393235:QKS393236 QUO393235:QUO393236 REK393235:REK393236 ROG393235:ROG393236 RYC393235:RYC393236 SHY393235:SHY393236 SRU393235:SRU393236 TBQ393235:TBQ393236 TLM393235:TLM393236 TVI393235:TVI393236 UFE393235:UFE393236 UPA393235:UPA393236 UYW393235:UYW393236 VIS393235:VIS393236 VSO393235:VSO393236 WCK393235:WCK393236 WMG393235:WMG393236 WWC393235:WWC393236 U458771:U458772 JQ458771:JQ458772 TM458771:TM458772 ADI458771:ADI458772 ANE458771:ANE458772 AXA458771:AXA458772 BGW458771:BGW458772 BQS458771:BQS458772 CAO458771:CAO458772 CKK458771:CKK458772 CUG458771:CUG458772 DEC458771:DEC458772 DNY458771:DNY458772 DXU458771:DXU458772 EHQ458771:EHQ458772 ERM458771:ERM458772 FBI458771:FBI458772 FLE458771:FLE458772 FVA458771:FVA458772 GEW458771:GEW458772 GOS458771:GOS458772 GYO458771:GYO458772 HIK458771:HIK458772 HSG458771:HSG458772 ICC458771:ICC458772 ILY458771:ILY458772 IVU458771:IVU458772 JFQ458771:JFQ458772 JPM458771:JPM458772 JZI458771:JZI458772 KJE458771:KJE458772 KTA458771:KTA458772 LCW458771:LCW458772 LMS458771:LMS458772 LWO458771:LWO458772 MGK458771:MGK458772 MQG458771:MQG458772 NAC458771:NAC458772 NJY458771:NJY458772 NTU458771:NTU458772 ODQ458771:ODQ458772 ONM458771:ONM458772 OXI458771:OXI458772 PHE458771:PHE458772 PRA458771:PRA458772 QAW458771:QAW458772 QKS458771:QKS458772 QUO458771:QUO458772 REK458771:REK458772 ROG458771:ROG458772 RYC458771:RYC458772 SHY458771:SHY458772 SRU458771:SRU458772 TBQ458771:TBQ458772 TLM458771:TLM458772 TVI458771:TVI458772 UFE458771:UFE458772 UPA458771:UPA458772 UYW458771:UYW458772 VIS458771:VIS458772 VSO458771:VSO458772 WCK458771:WCK458772 WMG458771:WMG458772 WWC458771:WWC458772 U524307:U524308 JQ524307:JQ524308 TM524307:TM524308 ADI524307:ADI524308 ANE524307:ANE524308 AXA524307:AXA524308 BGW524307:BGW524308 BQS524307:BQS524308 CAO524307:CAO524308 CKK524307:CKK524308 CUG524307:CUG524308 DEC524307:DEC524308 DNY524307:DNY524308 DXU524307:DXU524308 EHQ524307:EHQ524308 ERM524307:ERM524308 FBI524307:FBI524308 FLE524307:FLE524308 FVA524307:FVA524308 GEW524307:GEW524308 GOS524307:GOS524308 GYO524307:GYO524308 HIK524307:HIK524308 HSG524307:HSG524308 ICC524307:ICC524308 ILY524307:ILY524308 IVU524307:IVU524308 JFQ524307:JFQ524308 JPM524307:JPM524308 JZI524307:JZI524308 KJE524307:KJE524308 KTA524307:KTA524308 LCW524307:LCW524308 LMS524307:LMS524308 LWO524307:LWO524308 MGK524307:MGK524308 MQG524307:MQG524308 NAC524307:NAC524308 NJY524307:NJY524308 NTU524307:NTU524308 ODQ524307:ODQ524308 ONM524307:ONM524308 OXI524307:OXI524308 PHE524307:PHE524308 PRA524307:PRA524308 QAW524307:QAW524308 QKS524307:QKS524308 QUO524307:QUO524308 REK524307:REK524308 ROG524307:ROG524308 RYC524307:RYC524308 SHY524307:SHY524308 SRU524307:SRU524308 TBQ524307:TBQ524308 TLM524307:TLM524308 TVI524307:TVI524308 UFE524307:UFE524308 UPA524307:UPA524308 UYW524307:UYW524308 VIS524307:VIS524308 VSO524307:VSO524308 WCK524307:WCK524308 WMG524307:WMG524308 WWC524307:WWC524308 U589843:U589844 JQ589843:JQ589844 TM589843:TM589844 ADI589843:ADI589844 ANE589843:ANE589844 AXA589843:AXA589844 BGW589843:BGW589844 BQS589843:BQS589844 CAO589843:CAO589844 CKK589843:CKK589844 CUG589843:CUG589844 DEC589843:DEC589844 DNY589843:DNY589844 DXU589843:DXU589844 EHQ589843:EHQ589844 ERM589843:ERM589844 FBI589843:FBI589844 FLE589843:FLE589844 FVA589843:FVA589844 GEW589843:GEW589844 GOS589843:GOS589844 GYO589843:GYO589844 HIK589843:HIK589844 HSG589843:HSG589844 ICC589843:ICC589844 ILY589843:ILY589844 IVU589843:IVU589844 JFQ589843:JFQ589844 JPM589843:JPM589844 JZI589843:JZI589844 KJE589843:KJE589844 KTA589843:KTA589844 LCW589843:LCW589844 LMS589843:LMS589844 LWO589843:LWO589844 MGK589843:MGK589844 MQG589843:MQG589844 NAC589843:NAC589844 NJY589843:NJY589844 NTU589843:NTU589844 ODQ589843:ODQ589844 ONM589843:ONM589844 OXI589843:OXI589844 PHE589843:PHE589844 PRA589843:PRA589844 QAW589843:QAW589844 QKS589843:QKS589844 QUO589843:QUO589844 REK589843:REK589844 ROG589843:ROG589844 RYC589843:RYC589844 SHY589843:SHY589844 SRU589843:SRU589844 TBQ589843:TBQ589844 TLM589843:TLM589844 TVI589843:TVI589844 UFE589843:UFE589844 UPA589843:UPA589844 UYW589843:UYW589844 VIS589843:VIS589844 VSO589843:VSO589844 WCK589843:WCK589844 WMG589843:WMG589844 WWC589843:WWC589844 U655379:U655380 JQ655379:JQ655380 TM655379:TM655380 ADI655379:ADI655380 ANE655379:ANE655380 AXA655379:AXA655380 BGW655379:BGW655380 BQS655379:BQS655380 CAO655379:CAO655380 CKK655379:CKK655380 CUG655379:CUG655380 DEC655379:DEC655380 DNY655379:DNY655380 DXU655379:DXU655380 EHQ655379:EHQ655380 ERM655379:ERM655380 FBI655379:FBI655380 FLE655379:FLE655380 FVA655379:FVA655380 GEW655379:GEW655380 GOS655379:GOS655380 GYO655379:GYO655380 HIK655379:HIK655380 HSG655379:HSG655380 ICC655379:ICC655380 ILY655379:ILY655380 IVU655379:IVU655380 JFQ655379:JFQ655380 JPM655379:JPM655380 JZI655379:JZI655380 KJE655379:KJE655380 KTA655379:KTA655380 LCW655379:LCW655380 LMS655379:LMS655380 LWO655379:LWO655380 MGK655379:MGK655380 MQG655379:MQG655380 NAC655379:NAC655380 NJY655379:NJY655380 NTU655379:NTU655380 ODQ655379:ODQ655380 ONM655379:ONM655380 OXI655379:OXI655380 PHE655379:PHE655380 PRA655379:PRA655380 QAW655379:QAW655380 QKS655379:QKS655380 QUO655379:QUO655380 REK655379:REK655380 ROG655379:ROG655380 RYC655379:RYC655380 SHY655379:SHY655380 SRU655379:SRU655380 TBQ655379:TBQ655380 TLM655379:TLM655380 TVI655379:TVI655380 UFE655379:UFE655380 UPA655379:UPA655380 UYW655379:UYW655380 VIS655379:VIS655380 VSO655379:VSO655380 WCK655379:WCK655380 WMG655379:WMG655380 WWC655379:WWC655380 U720915:U720916 JQ720915:JQ720916 TM720915:TM720916 ADI720915:ADI720916 ANE720915:ANE720916 AXA720915:AXA720916 BGW720915:BGW720916 BQS720915:BQS720916 CAO720915:CAO720916 CKK720915:CKK720916 CUG720915:CUG720916 DEC720915:DEC720916 DNY720915:DNY720916 DXU720915:DXU720916 EHQ720915:EHQ720916 ERM720915:ERM720916 FBI720915:FBI720916 FLE720915:FLE720916 FVA720915:FVA720916 GEW720915:GEW720916 GOS720915:GOS720916 GYO720915:GYO720916 HIK720915:HIK720916 HSG720915:HSG720916 ICC720915:ICC720916 ILY720915:ILY720916 IVU720915:IVU720916 JFQ720915:JFQ720916 JPM720915:JPM720916 JZI720915:JZI720916 KJE720915:KJE720916 KTA720915:KTA720916 LCW720915:LCW720916 LMS720915:LMS720916 LWO720915:LWO720916 MGK720915:MGK720916 MQG720915:MQG720916 NAC720915:NAC720916 NJY720915:NJY720916 NTU720915:NTU720916 ODQ720915:ODQ720916 ONM720915:ONM720916 OXI720915:OXI720916 PHE720915:PHE720916 PRA720915:PRA720916 QAW720915:QAW720916 QKS720915:QKS720916 QUO720915:QUO720916 REK720915:REK720916 ROG720915:ROG720916 RYC720915:RYC720916 SHY720915:SHY720916 SRU720915:SRU720916 TBQ720915:TBQ720916 TLM720915:TLM720916 TVI720915:TVI720916 UFE720915:UFE720916 UPA720915:UPA720916 UYW720915:UYW720916 VIS720915:VIS720916 VSO720915:VSO720916 WCK720915:WCK720916 WMG720915:WMG720916 WWC720915:WWC720916 U786451:U786452 JQ786451:JQ786452 TM786451:TM786452 ADI786451:ADI786452 ANE786451:ANE786452 AXA786451:AXA786452 BGW786451:BGW786452 BQS786451:BQS786452 CAO786451:CAO786452 CKK786451:CKK786452 CUG786451:CUG786452 DEC786451:DEC786452 DNY786451:DNY786452 DXU786451:DXU786452 EHQ786451:EHQ786452 ERM786451:ERM786452 FBI786451:FBI786452 FLE786451:FLE786452 FVA786451:FVA786452 GEW786451:GEW786452 GOS786451:GOS786452 GYO786451:GYO786452 HIK786451:HIK786452 HSG786451:HSG786452 ICC786451:ICC786452 ILY786451:ILY786452 IVU786451:IVU786452 JFQ786451:JFQ786452 JPM786451:JPM786452 JZI786451:JZI786452 KJE786451:KJE786452 KTA786451:KTA786452 LCW786451:LCW786452 LMS786451:LMS786452 LWO786451:LWO786452 MGK786451:MGK786452 MQG786451:MQG786452 NAC786451:NAC786452 NJY786451:NJY786452 NTU786451:NTU786452 ODQ786451:ODQ786452 ONM786451:ONM786452 OXI786451:OXI786452 PHE786451:PHE786452 PRA786451:PRA786452 QAW786451:QAW786452 QKS786451:QKS786452 QUO786451:QUO786452 REK786451:REK786452 ROG786451:ROG786452 RYC786451:RYC786452 SHY786451:SHY786452 SRU786451:SRU786452 TBQ786451:TBQ786452 TLM786451:TLM786452 TVI786451:TVI786452 UFE786451:UFE786452 UPA786451:UPA786452 UYW786451:UYW786452 VIS786451:VIS786452 VSO786451:VSO786452 WCK786451:WCK786452 WMG786451:WMG786452 WWC786451:WWC786452 U851987:U851988 JQ851987:JQ851988 TM851987:TM851988 ADI851987:ADI851988 ANE851987:ANE851988 AXA851987:AXA851988 BGW851987:BGW851988 BQS851987:BQS851988 CAO851987:CAO851988 CKK851987:CKK851988 CUG851987:CUG851988 DEC851987:DEC851988 DNY851987:DNY851988 DXU851987:DXU851988 EHQ851987:EHQ851988 ERM851987:ERM851988 FBI851987:FBI851988 FLE851987:FLE851988 FVA851987:FVA851988 GEW851987:GEW851988 GOS851987:GOS851988 GYO851987:GYO851988 HIK851987:HIK851988 HSG851987:HSG851988 ICC851987:ICC851988 ILY851987:ILY851988 IVU851987:IVU851988 JFQ851987:JFQ851988 JPM851987:JPM851988 JZI851987:JZI851988 KJE851987:KJE851988 KTA851987:KTA851988 LCW851987:LCW851988 LMS851987:LMS851988 LWO851987:LWO851988 MGK851987:MGK851988 MQG851987:MQG851988 NAC851987:NAC851988 NJY851987:NJY851988 NTU851987:NTU851988 ODQ851987:ODQ851988 ONM851987:ONM851988 OXI851987:OXI851988 PHE851987:PHE851988 PRA851987:PRA851988 QAW851987:QAW851988 QKS851987:QKS851988 QUO851987:QUO851988 REK851987:REK851988 ROG851987:ROG851988 RYC851987:RYC851988 SHY851987:SHY851988 SRU851987:SRU851988 TBQ851987:TBQ851988 TLM851987:TLM851988 TVI851987:TVI851988 UFE851987:UFE851988 UPA851987:UPA851988 UYW851987:UYW851988 VIS851987:VIS851988 VSO851987:VSO851988 WCK851987:WCK851988 WMG851987:WMG851988 WWC851987:WWC851988 U917523:U917524 JQ917523:JQ917524 TM917523:TM917524 ADI917523:ADI917524 ANE917523:ANE917524 AXA917523:AXA917524 BGW917523:BGW917524 BQS917523:BQS917524 CAO917523:CAO917524 CKK917523:CKK917524 CUG917523:CUG917524 DEC917523:DEC917524 DNY917523:DNY917524 DXU917523:DXU917524 EHQ917523:EHQ917524 ERM917523:ERM917524 FBI917523:FBI917524 FLE917523:FLE917524 FVA917523:FVA917524 GEW917523:GEW917524 GOS917523:GOS917524 GYO917523:GYO917524 HIK917523:HIK917524 HSG917523:HSG917524 ICC917523:ICC917524 ILY917523:ILY917524 IVU917523:IVU917524 JFQ917523:JFQ917524 JPM917523:JPM917524 JZI917523:JZI917524 KJE917523:KJE917524 KTA917523:KTA917524 LCW917523:LCW917524 LMS917523:LMS917524 LWO917523:LWO917524 MGK917523:MGK917524 MQG917523:MQG917524 NAC917523:NAC917524 NJY917523:NJY917524 NTU917523:NTU917524 ODQ917523:ODQ917524 ONM917523:ONM917524 OXI917523:OXI917524 PHE917523:PHE917524 PRA917523:PRA917524 QAW917523:QAW917524 QKS917523:QKS917524 QUO917523:QUO917524 REK917523:REK917524 ROG917523:ROG917524 RYC917523:RYC917524 SHY917523:SHY917524 SRU917523:SRU917524 TBQ917523:TBQ917524 TLM917523:TLM917524 TVI917523:TVI917524 UFE917523:UFE917524 UPA917523:UPA917524 UYW917523:UYW917524 VIS917523:VIS917524 VSO917523:VSO917524 WCK917523:WCK917524 WMG917523:WMG917524 WWC917523:WWC917524 U983059:U983060 JQ983059:JQ983060 TM983059:TM983060 ADI983059:ADI983060 ANE983059:ANE983060 AXA983059:AXA983060 BGW983059:BGW983060 BQS983059:BQS983060 CAO983059:CAO983060 CKK983059:CKK983060 CUG983059:CUG983060 DEC983059:DEC983060 DNY983059:DNY983060 DXU983059:DXU983060 EHQ983059:EHQ983060 ERM983059:ERM983060 FBI983059:FBI983060 FLE983059:FLE983060 FVA983059:FVA983060 GEW983059:GEW983060 GOS983059:GOS983060 GYO983059:GYO983060 HIK983059:HIK983060 HSG983059:HSG983060 ICC983059:ICC983060 ILY983059:ILY983060 IVU983059:IVU983060 JFQ983059:JFQ983060 JPM983059:JPM983060 JZI983059:JZI983060 KJE983059:KJE983060 KTA983059:KTA983060 LCW983059:LCW983060 LMS983059:LMS983060 LWO983059:LWO983060 MGK983059:MGK983060 MQG983059:MQG983060 NAC983059:NAC983060 NJY983059:NJY983060 NTU983059:NTU983060 ODQ983059:ODQ983060 ONM983059:ONM983060 OXI983059:OXI983060 PHE983059:PHE983060 PRA983059:PRA983060 QAW983059:QAW983060 QKS983059:QKS983060 QUO983059:QUO983060 REK983059:REK983060 ROG983059:ROG983060 RYC983059:RYC983060 SHY983059:SHY983060 SRU983059:SRU983060 TBQ983059:TBQ983060 TLM983059:TLM983060 TVI983059:TVI983060 UFE983059:UFE983060 UPA983059:UPA983060 UYW983059:UYW983060 VIS983059:VIS983060 VSO983059:VSO983060 WCK983059:WCK983060 WMG983059:WMG983060 WWC983059:WWC983060 T23:T24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T65547:T65548 JP65547:JP65548 TL65547:TL65548 ADH65547:ADH65548 AND65547:AND65548 AWZ65547:AWZ65548 BGV65547:BGV65548 BQR65547:BQR65548 CAN65547:CAN65548 CKJ65547:CKJ65548 CUF65547:CUF65548 DEB65547:DEB65548 DNX65547:DNX65548 DXT65547:DXT65548 EHP65547:EHP65548 ERL65547:ERL65548 FBH65547:FBH65548 FLD65547:FLD65548 FUZ65547:FUZ65548 GEV65547:GEV65548 GOR65547:GOR65548 GYN65547:GYN65548 HIJ65547:HIJ65548 HSF65547:HSF65548 ICB65547:ICB65548 ILX65547:ILX65548 IVT65547:IVT65548 JFP65547:JFP65548 JPL65547:JPL65548 JZH65547:JZH65548 KJD65547:KJD65548 KSZ65547:KSZ65548 LCV65547:LCV65548 LMR65547:LMR65548 LWN65547:LWN65548 MGJ65547:MGJ65548 MQF65547:MQF65548 NAB65547:NAB65548 NJX65547:NJX65548 NTT65547:NTT65548 ODP65547:ODP65548 ONL65547:ONL65548 OXH65547:OXH65548 PHD65547:PHD65548 PQZ65547:PQZ65548 QAV65547:QAV65548 QKR65547:QKR65548 QUN65547:QUN65548 REJ65547:REJ65548 ROF65547:ROF65548 RYB65547:RYB65548 SHX65547:SHX65548 SRT65547:SRT65548 TBP65547:TBP65548 TLL65547:TLL65548 TVH65547:TVH65548 UFD65547:UFD65548 UOZ65547:UOZ65548 UYV65547:UYV65548 VIR65547:VIR65548 VSN65547:VSN65548 WCJ65547:WCJ65548 WMF65547:WMF65548 WWB65547:WWB65548 T131083:T131084 JP131083:JP131084 TL131083:TL131084 ADH131083:ADH131084 AND131083:AND131084 AWZ131083:AWZ131084 BGV131083:BGV131084 BQR131083:BQR131084 CAN131083:CAN131084 CKJ131083:CKJ131084 CUF131083:CUF131084 DEB131083:DEB131084 DNX131083:DNX131084 DXT131083:DXT131084 EHP131083:EHP131084 ERL131083:ERL131084 FBH131083:FBH131084 FLD131083:FLD131084 FUZ131083:FUZ131084 GEV131083:GEV131084 GOR131083:GOR131084 GYN131083:GYN131084 HIJ131083:HIJ131084 HSF131083:HSF131084 ICB131083:ICB131084 ILX131083:ILX131084 IVT131083:IVT131084 JFP131083:JFP131084 JPL131083:JPL131084 JZH131083:JZH131084 KJD131083:KJD131084 KSZ131083:KSZ131084 LCV131083:LCV131084 LMR131083:LMR131084 LWN131083:LWN131084 MGJ131083:MGJ131084 MQF131083:MQF131084 NAB131083:NAB131084 NJX131083:NJX131084 NTT131083:NTT131084 ODP131083:ODP131084 ONL131083:ONL131084 OXH131083:OXH131084 PHD131083:PHD131084 PQZ131083:PQZ131084 QAV131083:QAV131084 QKR131083:QKR131084 QUN131083:QUN131084 REJ131083:REJ131084 ROF131083:ROF131084 RYB131083:RYB131084 SHX131083:SHX131084 SRT131083:SRT131084 TBP131083:TBP131084 TLL131083:TLL131084 TVH131083:TVH131084 UFD131083:UFD131084 UOZ131083:UOZ131084 UYV131083:UYV131084 VIR131083:VIR131084 VSN131083:VSN131084 WCJ131083:WCJ131084 WMF131083:WMF131084 WWB131083:WWB131084 T196619:T196620 JP196619:JP196620 TL196619:TL196620 ADH196619:ADH196620 AND196619:AND196620 AWZ196619:AWZ196620 BGV196619:BGV196620 BQR196619:BQR196620 CAN196619:CAN196620 CKJ196619:CKJ196620 CUF196619:CUF196620 DEB196619:DEB196620 DNX196619:DNX196620 DXT196619:DXT196620 EHP196619:EHP196620 ERL196619:ERL196620 FBH196619:FBH196620 FLD196619:FLD196620 FUZ196619:FUZ196620 GEV196619:GEV196620 GOR196619:GOR196620 GYN196619:GYN196620 HIJ196619:HIJ196620 HSF196619:HSF196620 ICB196619:ICB196620 ILX196619:ILX196620 IVT196619:IVT196620 JFP196619:JFP196620 JPL196619:JPL196620 JZH196619:JZH196620 KJD196619:KJD196620 KSZ196619:KSZ196620 LCV196619:LCV196620 LMR196619:LMR196620 LWN196619:LWN196620 MGJ196619:MGJ196620 MQF196619:MQF196620 NAB196619:NAB196620 NJX196619:NJX196620 NTT196619:NTT196620 ODP196619:ODP196620 ONL196619:ONL196620 OXH196619:OXH196620 PHD196619:PHD196620 PQZ196619:PQZ196620 QAV196619:QAV196620 QKR196619:QKR196620 QUN196619:QUN196620 REJ196619:REJ196620 ROF196619:ROF196620 RYB196619:RYB196620 SHX196619:SHX196620 SRT196619:SRT196620 TBP196619:TBP196620 TLL196619:TLL196620 TVH196619:TVH196620 UFD196619:UFD196620 UOZ196619:UOZ196620 UYV196619:UYV196620 VIR196619:VIR196620 VSN196619:VSN196620 WCJ196619:WCJ196620 WMF196619:WMF196620 WWB196619:WWB196620 T262155:T262156 JP262155:JP262156 TL262155:TL262156 ADH262155:ADH262156 AND262155:AND262156 AWZ262155:AWZ262156 BGV262155:BGV262156 BQR262155:BQR262156 CAN262155:CAN262156 CKJ262155:CKJ262156 CUF262155:CUF262156 DEB262155:DEB262156 DNX262155:DNX262156 DXT262155:DXT262156 EHP262155:EHP262156 ERL262155:ERL262156 FBH262155:FBH262156 FLD262155:FLD262156 FUZ262155:FUZ262156 GEV262155:GEV262156 GOR262155:GOR262156 GYN262155:GYN262156 HIJ262155:HIJ262156 HSF262155:HSF262156 ICB262155:ICB262156 ILX262155:ILX262156 IVT262155:IVT262156 JFP262155:JFP262156 JPL262155:JPL262156 JZH262155:JZH262156 KJD262155:KJD262156 KSZ262155:KSZ262156 LCV262155:LCV262156 LMR262155:LMR262156 LWN262155:LWN262156 MGJ262155:MGJ262156 MQF262155:MQF262156 NAB262155:NAB262156 NJX262155:NJX262156 NTT262155:NTT262156 ODP262155:ODP262156 ONL262155:ONL262156 OXH262155:OXH262156 PHD262155:PHD262156 PQZ262155:PQZ262156 QAV262155:QAV262156 QKR262155:QKR262156 QUN262155:QUN262156 REJ262155:REJ262156 ROF262155:ROF262156 RYB262155:RYB262156 SHX262155:SHX262156 SRT262155:SRT262156 TBP262155:TBP262156 TLL262155:TLL262156 TVH262155:TVH262156 UFD262155:UFD262156 UOZ262155:UOZ262156 UYV262155:UYV262156 VIR262155:VIR262156 VSN262155:VSN262156 WCJ262155:WCJ262156 WMF262155:WMF262156 WWB262155:WWB262156 T327691:T327692 JP327691:JP327692 TL327691:TL327692 ADH327691:ADH327692 AND327691:AND327692 AWZ327691:AWZ327692 BGV327691:BGV327692 BQR327691:BQR327692 CAN327691:CAN327692 CKJ327691:CKJ327692 CUF327691:CUF327692 DEB327691:DEB327692 DNX327691:DNX327692 DXT327691:DXT327692 EHP327691:EHP327692 ERL327691:ERL327692 FBH327691:FBH327692 FLD327691:FLD327692 FUZ327691:FUZ327692 GEV327691:GEV327692 GOR327691:GOR327692 GYN327691:GYN327692 HIJ327691:HIJ327692 HSF327691:HSF327692 ICB327691:ICB327692 ILX327691:ILX327692 IVT327691:IVT327692 JFP327691:JFP327692 JPL327691:JPL327692 JZH327691:JZH327692 KJD327691:KJD327692 KSZ327691:KSZ327692 LCV327691:LCV327692 LMR327691:LMR327692 LWN327691:LWN327692 MGJ327691:MGJ327692 MQF327691:MQF327692 NAB327691:NAB327692 NJX327691:NJX327692 NTT327691:NTT327692 ODP327691:ODP327692 ONL327691:ONL327692 OXH327691:OXH327692 PHD327691:PHD327692 PQZ327691:PQZ327692 QAV327691:QAV327692 QKR327691:QKR327692 QUN327691:QUN327692 REJ327691:REJ327692 ROF327691:ROF327692 RYB327691:RYB327692 SHX327691:SHX327692 SRT327691:SRT327692 TBP327691:TBP327692 TLL327691:TLL327692 TVH327691:TVH327692 UFD327691:UFD327692 UOZ327691:UOZ327692 UYV327691:UYV327692 VIR327691:VIR327692 VSN327691:VSN327692 WCJ327691:WCJ327692 WMF327691:WMF327692 WWB327691:WWB327692 T393227:T393228 JP393227:JP393228 TL393227:TL393228 ADH393227:ADH393228 AND393227:AND393228 AWZ393227:AWZ393228 BGV393227:BGV393228 BQR393227:BQR393228 CAN393227:CAN393228 CKJ393227:CKJ393228 CUF393227:CUF393228 DEB393227:DEB393228 DNX393227:DNX393228 DXT393227:DXT393228 EHP393227:EHP393228 ERL393227:ERL393228 FBH393227:FBH393228 FLD393227:FLD393228 FUZ393227:FUZ393228 GEV393227:GEV393228 GOR393227:GOR393228 GYN393227:GYN393228 HIJ393227:HIJ393228 HSF393227:HSF393228 ICB393227:ICB393228 ILX393227:ILX393228 IVT393227:IVT393228 JFP393227:JFP393228 JPL393227:JPL393228 JZH393227:JZH393228 KJD393227:KJD393228 KSZ393227:KSZ393228 LCV393227:LCV393228 LMR393227:LMR393228 LWN393227:LWN393228 MGJ393227:MGJ393228 MQF393227:MQF393228 NAB393227:NAB393228 NJX393227:NJX393228 NTT393227:NTT393228 ODP393227:ODP393228 ONL393227:ONL393228 OXH393227:OXH393228 PHD393227:PHD393228 PQZ393227:PQZ393228 QAV393227:QAV393228 QKR393227:QKR393228 QUN393227:QUN393228 REJ393227:REJ393228 ROF393227:ROF393228 RYB393227:RYB393228 SHX393227:SHX393228 SRT393227:SRT393228 TBP393227:TBP393228 TLL393227:TLL393228 TVH393227:TVH393228 UFD393227:UFD393228 UOZ393227:UOZ393228 UYV393227:UYV393228 VIR393227:VIR393228 VSN393227:VSN393228 WCJ393227:WCJ393228 WMF393227:WMF393228 WWB393227:WWB393228 T458763:T458764 JP458763:JP458764 TL458763:TL458764 ADH458763:ADH458764 AND458763:AND458764 AWZ458763:AWZ458764 BGV458763:BGV458764 BQR458763:BQR458764 CAN458763:CAN458764 CKJ458763:CKJ458764 CUF458763:CUF458764 DEB458763:DEB458764 DNX458763:DNX458764 DXT458763:DXT458764 EHP458763:EHP458764 ERL458763:ERL458764 FBH458763:FBH458764 FLD458763:FLD458764 FUZ458763:FUZ458764 GEV458763:GEV458764 GOR458763:GOR458764 GYN458763:GYN458764 HIJ458763:HIJ458764 HSF458763:HSF458764 ICB458763:ICB458764 ILX458763:ILX458764 IVT458763:IVT458764 JFP458763:JFP458764 JPL458763:JPL458764 JZH458763:JZH458764 KJD458763:KJD458764 KSZ458763:KSZ458764 LCV458763:LCV458764 LMR458763:LMR458764 LWN458763:LWN458764 MGJ458763:MGJ458764 MQF458763:MQF458764 NAB458763:NAB458764 NJX458763:NJX458764 NTT458763:NTT458764 ODP458763:ODP458764 ONL458763:ONL458764 OXH458763:OXH458764 PHD458763:PHD458764 PQZ458763:PQZ458764 QAV458763:QAV458764 QKR458763:QKR458764 QUN458763:QUN458764 REJ458763:REJ458764 ROF458763:ROF458764 RYB458763:RYB458764 SHX458763:SHX458764 SRT458763:SRT458764 TBP458763:TBP458764 TLL458763:TLL458764 TVH458763:TVH458764 UFD458763:UFD458764 UOZ458763:UOZ458764 UYV458763:UYV458764 VIR458763:VIR458764 VSN458763:VSN458764 WCJ458763:WCJ458764 WMF458763:WMF458764 WWB458763:WWB458764 T524299:T524300 JP524299:JP524300 TL524299:TL524300 ADH524299:ADH524300 AND524299:AND524300 AWZ524299:AWZ524300 BGV524299:BGV524300 BQR524299:BQR524300 CAN524299:CAN524300 CKJ524299:CKJ524300 CUF524299:CUF524300 DEB524299:DEB524300 DNX524299:DNX524300 DXT524299:DXT524300 EHP524299:EHP524300 ERL524299:ERL524300 FBH524299:FBH524300 FLD524299:FLD524300 FUZ524299:FUZ524300 GEV524299:GEV524300 GOR524299:GOR524300 GYN524299:GYN524300 HIJ524299:HIJ524300 HSF524299:HSF524300 ICB524299:ICB524300 ILX524299:ILX524300 IVT524299:IVT524300 JFP524299:JFP524300 JPL524299:JPL524300 JZH524299:JZH524300 KJD524299:KJD524300 KSZ524299:KSZ524300 LCV524299:LCV524300 LMR524299:LMR524300 LWN524299:LWN524300 MGJ524299:MGJ524300 MQF524299:MQF524300 NAB524299:NAB524300 NJX524299:NJX524300 NTT524299:NTT524300 ODP524299:ODP524300 ONL524299:ONL524300 OXH524299:OXH524300 PHD524299:PHD524300 PQZ524299:PQZ524300 QAV524299:QAV524300 QKR524299:QKR524300 QUN524299:QUN524300 REJ524299:REJ524300 ROF524299:ROF524300 RYB524299:RYB524300 SHX524299:SHX524300 SRT524299:SRT524300 TBP524299:TBP524300 TLL524299:TLL524300 TVH524299:TVH524300 UFD524299:UFD524300 UOZ524299:UOZ524300 UYV524299:UYV524300 VIR524299:VIR524300 VSN524299:VSN524300 WCJ524299:WCJ524300 WMF524299:WMF524300 WWB524299:WWB524300 T589835:T589836 JP589835:JP589836 TL589835:TL589836 ADH589835:ADH589836 AND589835:AND589836 AWZ589835:AWZ589836 BGV589835:BGV589836 BQR589835:BQR589836 CAN589835:CAN589836 CKJ589835:CKJ589836 CUF589835:CUF589836 DEB589835:DEB589836 DNX589835:DNX589836 DXT589835:DXT589836 EHP589835:EHP589836 ERL589835:ERL589836 FBH589835:FBH589836 FLD589835:FLD589836 FUZ589835:FUZ589836 GEV589835:GEV589836 GOR589835:GOR589836 GYN589835:GYN589836 HIJ589835:HIJ589836 HSF589835:HSF589836 ICB589835:ICB589836 ILX589835:ILX589836 IVT589835:IVT589836 JFP589835:JFP589836 JPL589835:JPL589836 JZH589835:JZH589836 KJD589835:KJD589836 KSZ589835:KSZ589836 LCV589835:LCV589836 LMR589835:LMR589836 LWN589835:LWN589836 MGJ589835:MGJ589836 MQF589835:MQF589836 NAB589835:NAB589836 NJX589835:NJX589836 NTT589835:NTT589836 ODP589835:ODP589836 ONL589835:ONL589836 OXH589835:OXH589836 PHD589835:PHD589836 PQZ589835:PQZ589836 QAV589835:QAV589836 QKR589835:QKR589836 QUN589835:QUN589836 REJ589835:REJ589836 ROF589835:ROF589836 RYB589835:RYB589836 SHX589835:SHX589836 SRT589835:SRT589836 TBP589835:TBP589836 TLL589835:TLL589836 TVH589835:TVH589836 UFD589835:UFD589836 UOZ589835:UOZ589836 UYV589835:UYV589836 VIR589835:VIR589836 VSN589835:VSN589836 WCJ589835:WCJ589836 WMF589835:WMF589836 WWB589835:WWB589836 T655371:T655372 JP655371:JP655372 TL655371:TL655372 ADH655371:ADH655372 AND655371:AND655372 AWZ655371:AWZ655372 BGV655371:BGV655372 BQR655371:BQR655372 CAN655371:CAN655372 CKJ655371:CKJ655372 CUF655371:CUF655372 DEB655371:DEB655372 DNX655371:DNX655372 DXT655371:DXT655372 EHP655371:EHP655372 ERL655371:ERL655372 FBH655371:FBH655372 FLD655371:FLD655372 FUZ655371:FUZ655372 GEV655371:GEV655372 GOR655371:GOR655372 GYN655371:GYN655372 HIJ655371:HIJ655372 HSF655371:HSF655372 ICB655371:ICB655372 ILX655371:ILX655372 IVT655371:IVT655372 JFP655371:JFP655372 JPL655371:JPL655372 JZH655371:JZH655372 KJD655371:KJD655372 KSZ655371:KSZ655372 LCV655371:LCV655372 LMR655371:LMR655372 LWN655371:LWN655372 MGJ655371:MGJ655372 MQF655371:MQF655372 NAB655371:NAB655372 NJX655371:NJX655372 NTT655371:NTT655372 ODP655371:ODP655372 ONL655371:ONL655372 OXH655371:OXH655372 PHD655371:PHD655372 PQZ655371:PQZ655372 QAV655371:QAV655372 QKR655371:QKR655372 QUN655371:QUN655372 REJ655371:REJ655372 ROF655371:ROF655372 RYB655371:RYB655372 SHX655371:SHX655372 SRT655371:SRT655372 TBP655371:TBP655372 TLL655371:TLL655372 TVH655371:TVH655372 UFD655371:UFD655372 UOZ655371:UOZ655372 UYV655371:UYV655372 VIR655371:VIR655372 VSN655371:VSN655372 WCJ655371:WCJ655372 WMF655371:WMF655372 WWB655371:WWB655372 T720907:T720908 JP720907:JP720908 TL720907:TL720908 ADH720907:ADH720908 AND720907:AND720908 AWZ720907:AWZ720908 BGV720907:BGV720908 BQR720907:BQR720908 CAN720907:CAN720908 CKJ720907:CKJ720908 CUF720907:CUF720908 DEB720907:DEB720908 DNX720907:DNX720908 DXT720907:DXT720908 EHP720907:EHP720908 ERL720907:ERL720908 FBH720907:FBH720908 FLD720907:FLD720908 FUZ720907:FUZ720908 GEV720907:GEV720908 GOR720907:GOR720908 GYN720907:GYN720908 HIJ720907:HIJ720908 HSF720907:HSF720908 ICB720907:ICB720908 ILX720907:ILX720908 IVT720907:IVT720908 JFP720907:JFP720908 JPL720907:JPL720908 JZH720907:JZH720908 KJD720907:KJD720908 KSZ720907:KSZ720908 LCV720907:LCV720908 LMR720907:LMR720908 LWN720907:LWN720908 MGJ720907:MGJ720908 MQF720907:MQF720908 NAB720907:NAB720908 NJX720907:NJX720908 NTT720907:NTT720908 ODP720907:ODP720908 ONL720907:ONL720908 OXH720907:OXH720908 PHD720907:PHD720908 PQZ720907:PQZ720908 QAV720907:QAV720908 QKR720907:QKR720908 QUN720907:QUN720908 REJ720907:REJ720908 ROF720907:ROF720908 RYB720907:RYB720908 SHX720907:SHX720908 SRT720907:SRT720908 TBP720907:TBP720908 TLL720907:TLL720908 TVH720907:TVH720908 UFD720907:UFD720908 UOZ720907:UOZ720908 UYV720907:UYV720908 VIR720907:VIR720908 VSN720907:VSN720908 WCJ720907:WCJ720908 WMF720907:WMF720908 WWB720907:WWB720908 T786443:T786444 JP786443:JP786444 TL786443:TL786444 ADH786443:ADH786444 AND786443:AND786444 AWZ786443:AWZ786444 BGV786443:BGV786444 BQR786443:BQR786444 CAN786443:CAN786444 CKJ786443:CKJ786444 CUF786443:CUF786444 DEB786443:DEB786444 DNX786443:DNX786444 DXT786443:DXT786444 EHP786443:EHP786444 ERL786443:ERL786444 FBH786443:FBH786444 FLD786443:FLD786444 FUZ786443:FUZ786444 GEV786443:GEV786444 GOR786443:GOR786444 GYN786443:GYN786444 HIJ786443:HIJ786444 HSF786443:HSF786444 ICB786443:ICB786444 ILX786443:ILX786444 IVT786443:IVT786444 JFP786443:JFP786444 JPL786443:JPL786444 JZH786443:JZH786444 KJD786443:KJD786444 KSZ786443:KSZ786444 LCV786443:LCV786444 LMR786443:LMR786444 LWN786443:LWN786444 MGJ786443:MGJ786444 MQF786443:MQF786444 NAB786443:NAB786444 NJX786443:NJX786444 NTT786443:NTT786444 ODP786443:ODP786444 ONL786443:ONL786444 OXH786443:OXH786444 PHD786443:PHD786444 PQZ786443:PQZ786444 QAV786443:QAV786444 QKR786443:QKR786444 QUN786443:QUN786444 REJ786443:REJ786444 ROF786443:ROF786444 RYB786443:RYB786444 SHX786443:SHX786444 SRT786443:SRT786444 TBP786443:TBP786444 TLL786443:TLL786444 TVH786443:TVH786444 UFD786443:UFD786444 UOZ786443:UOZ786444 UYV786443:UYV786444 VIR786443:VIR786444 VSN786443:VSN786444 WCJ786443:WCJ786444 WMF786443:WMF786444 WWB786443:WWB786444 T851979:T851980 JP851979:JP851980 TL851979:TL851980 ADH851979:ADH851980 AND851979:AND851980 AWZ851979:AWZ851980 BGV851979:BGV851980 BQR851979:BQR851980 CAN851979:CAN851980 CKJ851979:CKJ851980 CUF851979:CUF851980 DEB851979:DEB851980 DNX851979:DNX851980 DXT851979:DXT851980 EHP851979:EHP851980 ERL851979:ERL851980 FBH851979:FBH851980 FLD851979:FLD851980 FUZ851979:FUZ851980 GEV851979:GEV851980 GOR851979:GOR851980 GYN851979:GYN851980 HIJ851979:HIJ851980 HSF851979:HSF851980 ICB851979:ICB851980 ILX851979:ILX851980 IVT851979:IVT851980 JFP851979:JFP851980 JPL851979:JPL851980 JZH851979:JZH851980 KJD851979:KJD851980 KSZ851979:KSZ851980 LCV851979:LCV851980 LMR851979:LMR851980 LWN851979:LWN851980 MGJ851979:MGJ851980 MQF851979:MQF851980 NAB851979:NAB851980 NJX851979:NJX851980 NTT851979:NTT851980 ODP851979:ODP851980 ONL851979:ONL851980 OXH851979:OXH851980 PHD851979:PHD851980 PQZ851979:PQZ851980 QAV851979:QAV851980 QKR851979:QKR851980 QUN851979:QUN851980 REJ851979:REJ851980 ROF851979:ROF851980 RYB851979:RYB851980 SHX851979:SHX851980 SRT851979:SRT851980 TBP851979:TBP851980 TLL851979:TLL851980 TVH851979:TVH851980 UFD851979:UFD851980 UOZ851979:UOZ851980 UYV851979:UYV851980 VIR851979:VIR851980 VSN851979:VSN851980 WCJ851979:WCJ851980 WMF851979:WMF851980 WWB851979:WWB851980 T917515:T917516 JP917515:JP917516 TL917515:TL917516 ADH917515:ADH917516 AND917515:AND917516 AWZ917515:AWZ917516 BGV917515:BGV917516 BQR917515:BQR917516 CAN917515:CAN917516 CKJ917515:CKJ917516 CUF917515:CUF917516 DEB917515:DEB917516 DNX917515:DNX917516 DXT917515:DXT917516 EHP917515:EHP917516 ERL917515:ERL917516 FBH917515:FBH917516 FLD917515:FLD917516 FUZ917515:FUZ917516 GEV917515:GEV917516 GOR917515:GOR917516 GYN917515:GYN917516 HIJ917515:HIJ917516 HSF917515:HSF917516 ICB917515:ICB917516 ILX917515:ILX917516 IVT917515:IVT917516 JFP917515:JFP917516 JPL917515:JPL917516 JZH917515:JZH917516 KJD917515:KJD917516 KSZ917515:KSZ917516 LCV917515:LCV917516 LMR917515:LMR917516 LWN917515:LWN917516 MGJ917515:MGJ917516 MQF917515:MQF917516 NAB917515:NAB917516 NJX917515:NJX917516 NTT917515:NTT917516 ODP917515:ODP917516 ONL917515:ONL917516 OXH917515:OXH917516 PHD917515:PHD917516 PQZ917515:PQZ917516 QAV917515:QAV917516 QKR917515:QKR917516 QUN917515:QUN917516 REJ917515:REJ917516 ROF917515:ROF917516 RYB917515:RYB917516 SHX917515:SHX917516 SRT917515:SRT917516 TBP917515:TBP917516 TLL917515:TLL917516 TVH917515:TVH917516 UFD917515:UFD917516 UOZ917515:UOZ917516 UYV917515:UYV917516 VIR917515:VIR917516 VSN917515:VSN917516 WCJ917515:WCJ917516 WMF917515:WMF917516 WWB917515:WWB917516 T983051:T983052 JP983051:JP983052 TL983051:TL983052 ADH983051:ADH983052 AND983051:AND983052 AWZ983051:AWZ983052 BGV983051:BGV983052 BQR983051:BQR983052 CAN983051:CAN983052 CKJ983051:CKJ983052 CUF983051:CUF983052 DEB983051:DEB983052 DNX983051:DNX983052 DXT983051:DXT983052 EHP983051:EHP983052 ERL983051:ERL983052 FBH983051:FBH983052 FLD983051:FLD983052 FUZ983051:FUZ983052 GEV983051:GEV983052 GOR983051:GOR983052 GYN983051:GYN983052 HIJ983051:HIJ983052 HSF983051:HSF983052 ICB983051:ICB983052 ILX983051:ILX983052 IVT983051:IVT983052 JFP983051:JFP983052 JPL983051:JPL983052 JZH983051:JZH983052 KJD983051:KJD983052 KSZ983051:KSZ983052 LCV983051:LCV983052 LMR983051:LMR983052 LWN983051:LWN983052 MGJ983051:MGJ983052 MQF983051:MQF983052 NAB983051:NAB983052 NJX983051:NJX983052 NTT983051:NTT983052 ODP983051:ODP983052 ONL983051:ONL983052 OXH983051:OXH983052 PHD983051:PHD983052 PQZ983051:PQZ983052 QAV983051:QAV983052 QKR983051:QKR983052 QUN983051:QUN983052 REJ983051:REJ983052 ROF983051:ROF983052 RYB983051:RYB983052 SHX983051:SHX983052 SRT983051:SRT983052 TBP983051:TBP983052 TLL983051:TLL983052 TVH983051:TVH983052 UFD983051:UFD983052 UOZ983051:UOZ983052 UYV983051:UYV983052 VIR983051:VIR983052 VSN983051:VSN983052 WCJ983051:WCJ983052 WMF983051:WMF983052 WWB983051:WWB983052 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M65537:M65538 JI65537:JI65538 TE65537:TE65538 ADA65537:ADA65538 AMW65537:AMW65538 AWS65537:AWS65538 BGO65537:BGO65538 BQK65537:BQK65538 CAG65537:CAG65538 CKC65537:CKC65538 CTY65537:CTY65538 DDU65537:DDU65538 DNQ65537:DNQ65538 DXM65537:DXM65538 EHI65537:EHI65538 ERE65537:ERE65538 FBA65537:FBA65538 FKW65537:FKW65538 FUS65537:FUS65538 GEO65537:GEO65538 GOK65537:GOK65538 GYG65537:GYG65538 HIC65537:HIC65538 HRY65537:HRY65538 IBU65537:IBU65538 ILQ65537:ILQ65538 IVM65537:IVM65538 JFI65537:JFI65538 JPE65537:JPE65538 JZA65537:JZA65538 KIW65537:KIW65538 KSS65537:KSS65538 LCO65537:LCO65538 LMK65537:LMK65538 LWG65537:LWG65538 MGC65537:MGC65538 MPY65537:MPY65538 MZU65537:MZU65538 NJQ65537:NJQ65538 NTM65537:NTM65538 ODI65537:ODI65538 ONE65537:ONE65538 OXA65537:OXA65538 PGW65537:PGW65538 PQS65537:PQS65538 QAO65537:QAO65538 QKK65537:QKK65538 QUG65537:QUG65538 REC65537:REC65538 RNY65537:RNY65538 RXU65537:RXU65538 SHQ65537:SHQ65538 SRM65537:SRM65538 TBI65537:TBI65538 TLE65537:TLE65538 TVA65537:TVA65538 UEW65537:UEW65538 UOS65537:UOS65538 UYO65537:UYO65538 VIK65537:VIK65538 VSG65537:VSG65538 WCC65537:WCC65538 WLY65537:WLY65538 WVU65537:WVU65538 M131073:M131074 JI131073:JI131074 TE131073:TE131074 ADA131073:ADA131074 AMW131073:AMW131074 AWS131073:AWS131074 BGO131073:BGO131074 BQK131073:BQK131074 CAG131073:CAG131074 CKC131073:CKC131074 CTY131073:CTY131074 DDU131073:DDU131074 DNQ131073:DNQ131074 DXM131073:DXM131074 EHI131073:EHI131074 ERE131073:ERE131074 FBA131073:FBA131074 FKW131073:FKW131074 FUS131073:FUS131074 GEO131073:GEO131074 GOK131073:GOK131074 GYG131073:GYG131074 HIC131073:HIC131074 HRY131073:HRY131074 IBU131073:IBU131074 ILQ131073:ILQ131074 IVM131073:IVM131074 JFI131073:JFI131074 JPE131073:JPE131074 JZA131073:JZA131074 KIW131073:KIW131074 KSS131073:KSS131074 LCO131073:LCO131074 LMK131073:LMK131074 LWG131073:LWG131074 MGC131073:MGC131074 MPY131073:MPY131074 MZU131073:MZU131074 NJQ131073:NJQ131074 NTM131073:NTM131074 ODI131073:ODI131074 ONE131073:ONE131074 OXA131073:OXA131074 PGW131073:PGW131074 PQS131073:PQS131074 QAO131073:QAO131074 QKK131073:QKK131074 QUG131073:QUG131074 REC131073:REC131074 RNY131073:RNY131074 RXU131073:RXU131074 SHQ131073:SHQ131074 SRM131073:SRM131074 TBI131073:TBI131074 TLE131073:TLE131074 TVA131073:TVA131074 UEW131073:UEW131074 UOS131073:UOS131074 UYO131073:UYO131074 VIK131073:VIK131074 VSG131073:VSG131074 WCC131073:WCC131074 WLY131073:WLY131074 WVU131073:WVU131074 M196609:M196610 JI196609:JI196610 TE196609:TE196610 ADA196609:ADA196610 AMW196609:AMW196610 AWS196609:AWS196610 BGO196609:BGO196610 BQK196609:BQK196610 CAG196609:CAG196610 CKC196609:CKC196610 CTY196609:CTY196610 DDU196609:DDU196610 DNQ196609:DNQ196610 DXM196609:DXM196610 EHI196609:EHI196610 ERE196609:ERE196610 FBA196609:FBA196610 FKW196609:FKW196610 FUS196609:FUS196610 GEO196609:GEO196610 GOK196609:GOK196610 GYG196609:GYG196610 HIC196609:HIC196610 HRY196609:HRY196610 IBU196609:IBU196610 ILQ196609:ILQ196610 IVM196609:IVM196610 JFI196609:JFI196610 JPE196609:JPE196610 JZA196609:JZA196610 KIW196609:KIW196610 KSS196609:KSS196610 LCO196609:LCO196610 LMK196609:LMK196610 LWG196609:LWG196610 MGC196609:MGC196610 MPY196609:MPY196610 MZU196609:MZU196610 NJQ196609:NJQ196610 NTM196609:NTM196610 ODI196609:ODI196610 ONE196609:ONE196610 OXA196609:OXA196610 PGW196609:PGW196610 PQS196609:PQS196610 QAO196609:QAO196610 QKK196609:QKK196610 QUG196609:QUG196610 REC196609:REC196610 RNY196609:RNY196610 RXU196609:RXU196610 SHQ196609:SHQ196610 SRM196609:SRM196610 TBI196609:TBI196610 TLE196609:TLE196610 TVA196609:TVA196610 UEW196609:UEW196610 UOS196609:UOS196610 UYO196609:UYO196610 VIK196609:VIK196610 VSG196609:VSG196610 WCC196609:WCC196610 WLY196609:WLY196610 WVU196609:WVU196610 M262145:M262146 JI262145:JI262146 TE262145:TE262146 ADA262145:ADA262146 AMW262145:AMW262146 AWS262145:AWS262146 BGO262145:BGO262146 BQK262145:BQK262146 CAG262145:CAG262146 CKC262145:CKC262146 CTY262145:CTY262146 DDU262145:DDU262146 DNQ262145:DNQ262146 DXM262145:DXM262146 EHI262145:EHI262146 ERE262145:ERE262146 FBA262145:FBA262146 FKW262145:FKW262146 FUS262145:FUS262146 GEO262145:GEO262146 GOK262145:GOK262146 GYG262145:GYG262146 HIC262145:HIC262146 HRY262145:HRY262146 IBU262145:IBU262146 ILQ262145:ILQ262146 IVM262145:IVM262146 JFI262145:JFI262146 JPE262145:JPE262146 JZA262145:JZA262146 KIW262145:KIW262146 KSS262145:KSS262146 LCO262145:LCO262146 LMK262145:LMK262146 LWG262145:LWG262146 MGC262145:MGC262146 MPY262145:MPY262146 MZU262145:MZU262146 NJQ262145:NJQ262146 NTM262145:NTM262146 ODI262145:ODI262146 ONE262145:ONE262146 OXA262145:OXA262146 PGW262145:PGW262146 PQS262145:PQS262146 QAO262145:QAO262146 QKK262145:QKK262146 QUG262145:QUG262146 REC262145:REC262146 RNY262145:RNY262146 RXU262145:RXU262146 SHQ262145:SHQ262146 SRM262145:SRM262146 TBI262145:TBI262146 TLE262145:TLE262146 TVA262145:TVA262146 UEW262145:UEW262146 UOS262145:UOS262146 UYO262145:UYO262146 VIK262145:VIK262146 VSG262145:VSG262146 WCC262145:WCC262146 WLY262145:WLY262146 WVU262145:WVU262146 M327681:M327682 JI327681:JI327682 TE327681:TE327682 ADA327681:ADA327682 AMW327681:AMW327682 AWS327681:AWS327682 BGO327681:BGO327682 BQK327681:BQK327682 CAG327681:CAG327682 CKC327681:CKC327682 CTY327681:CTY327682 DDU327681:DDU327682 DNQ327681:DNQ327682 DXM327681:DXM327682 EHI327681:EHI327682 ERE327681:ERE327682 FBA327681:FBA327682 FKW327681:FKW327682 FUS327681:FUS327682 GEO327681:GEO327682 GOK327681:GOK327682 GYG327681:GYG327682 HIC327681:HIC327682 HRY327681:HRY327682 IBU327681:IBU327682 ILQ327681:ILQ327682 IVM327681:IVM327682 JFI327681:JFI327682 JPE327681:JPE327682 JZA327681:JZA327682 KIW327681:KIW327682 KSS327681:KSS327682 LCO327681:LCO327682 LMK327681:LMK327682 LWG327681:LWG327682 MGC327681:MGC327682 MPY327681:MPY327682 MZU327681:MZU327682 NJQ327681:NJQ327682 NTM327681:NTM327682 ODI327681:ODI327682 ONE327681:ONE327682 OXA327681:OXA327682 PGW327681:PGW327682 PQS327681:PQS327682 QAO327681:QAO327682 QKK327681:QKK327682 QUG327681:QUG327682 REC327681:REC327682 RNY327681:RNY327682 RXU327681:RXU327682 SHQ327681:SHQ327682 SRM327681:SRM327682 TBI327681:TBI327682 TLE327681:TLE327682 TVA327681:TVA327682 UEW327681:UEW327682 UOS327681:UOS327682 UYO327681:UYO327682 VIK327681:VIK327682 VSG327681:VSG327682 WCC327681:WCC327682 WLY327681:WLY327682 WVU327681:WVU327682 M393217:M393218 JI393217:JI393218 TE393217:TE393218 ADA393217:ADA393218 AMW393217:AMW393218 AWS393217:AWS393218 BGO393217:BGO393218 BQK393217:BQK393218 CAG393217:CAG393218 CKC393217:CKC393218 CTY393217:CTY393218 DDU393217:DDU393218 DNQ393217:DNQ393218 DXM393217:DXM393218 EHI393217:EHI393218 ERE393217:ERE393218 FBA393217:FBA393218 FKW393217:FKW393218 FUS393217:FUS393218 GEO393217:GEO393218 GOK393217:GOK393218 GYG393217:GYG393218 HIC393217:HIC393218 HRY393217:HRY393218 IBU393217:IBU393218 ILQ393217:ILQ393218 IVM393217:IVM393218 JFI393217:JFI393218 JPE393217:JPE393218 JZA393217:JZA393218 KIW393217:KIW393218 KSS393217:KSS393218 LCO393217:LCO393218 LMK393217:LMK393218 LWG393217:LWG393218 MGC393217:MGC393218 MPY393217:MPY393218 MZU393217:MZU393218 NJQ393217:NJQ393218 NTM393217:NTM393218 ODI393217:ODI393218 ONE393217:ONE393218 OXA393217:OXA393218 PGW393217:PGW393218 PQS393217:PQS393218 QAO393217:QAO393218 QKK393217:QKK393218 QUG393217:QUG393218 REC393217:REC393218 RNY393217:RNY393218 RXU393217:RXU393218 SHQ393217:SHQ393218 SRM393217:SRM393218 TBI393217:TBI393218 TLE393217:TLE393218 TVA393217:TVA393218 UEW393217:UEW393218 UOS393217:UOS393218 UYO393217:UYO393218 VIK393217:VIK393218 VSG393217:VSG393218 WCC393217:WCC393218 WLY393217:WLY393218 WVU393217:WVU393218 M458753:M458754 JI458753:JI458754 TE458753:TE458754 ADA458753:ADA458754 AMW458753:AMW458754 AWS458753:AWS458754 BGO458753:BGO458754 BQK458753:BQK458754 CAG458753:CAG458754 CKC458753:CKC458754 CTY458753:CTY458754 DDU458753:DDU458754 DNQ458753:DNQ458754 DXM458753:DXM458754 EHI458753:EHI458754 ERE458753:ERE458754 FBA458753:FBA458754 FKW458753:FKW458754 FUS458753:FUS458754 GEO458753:GEO458754 GOK458753:GOK458754 GYG458753:GYG458754 HIC458753:HIC458754 HRY458753:HRY458754 IBU458753:IBU458754 ILQ458753:ILQ458754 IVM458753:IVM458754 JFI458753:JFI458754 JPE458753:JPE458754 JZA458753:JZA458754 KIW458753:KIW458754 KSS458753:KSS458754 LCO458753:LCO458754 LMK458753:LMK458754 LWG458753:LWG458754 MGC458753:MGC458754 MPY458753:MPY458754 MZU458753:MZU458754 NJQ458753:NJQ458754 NTM458753:NTM458754 ODI458753:ODI458754 ONE458753:ONE458754 OXA458753:OXA458754 PGW458753:PGW458754 PQS458753:PQS458754 QAO458753:QAO458754 QKK458753:QKK458754 QUG458753:QUG458754 REC458753:REC458754 RNY458753:RNY458754 RXU458753:RXU458754 SHQ458753:SHQ458754 SRM458753:SRM458754 TBI458753:TBI458754 TLE458753:TLE458754 TVA458753:TVA458754 UEW458753:UEW458754 UOS458753:UOS458754 UYO458753:UYO458754 VIK458753:VIK458754 VSG458753:VSG458754 WCC458753:WCC458754 WLY458753:WLY458754 WVU458753:WVU458754 M524289:M524290 JI524289:JI524290 TE524289:TE524290 ADA524289:ADA524290 AMW524289:AMW524290 AWS524289:AWS524290 BGO524289:BGO524290 BQK524289:BQK524290 CAG524289:CAG524290 CKC524289:CKC524290 CTY524289:CTY524290 DDU524289:DDU524290 DNQ524289:DNQ524290 DXM524289:DXM524290 EHI524289:EHI524290 ERE524289:ERE524290 FBA524289:FBA524290 FKW524289:FKW524290 FUS524289:FUS524290 GEO524289:GEO524290 GOK524289:GOK524290 GYG524289:GYG524290 HIC524289:HIC524290 HRY524289:HRY524290 IBU524289:IBU524290 ILQ524289:ILQ524290 IVM524289:IVM524290 JFI524289:JFI524290 JPE524289:JPE524290 JZA524289:JZA524290 KIW524289:KIW524290 KSS524289:KSS524290 LCO524289:LCO524290 LMK524289:LMK524290 LWG524289:LWG524290 MGC524289:MGC524290 MPY524289:MPY524290 MZU524289:MZU524290 NJQ524289:NJQ524290 NTM524289:NTM524290 ODI524289:ODI524290 ONE524289:ONE524290 OXA524289:OXA524290 PGW524289:PGW524290 PQS524289:PQS524290 QAO524289:QAO524290 QKK524289:QKK524290 QUG524289:QUG524290 REC524289:REC524290 RNY524289:RNY524290 RXU524289:RXU524290 SHQ524289:SHQ524290 SRM524289:SRM524290 TBI524289:TBI524290 TLE524289:TLE524290 TVA524289:TVA524290 UEW524289:UEW524290 UOS524289:UOS524290 UYO524289:UYO524290 VIK524289:VIK524290 VSG524289:VSG524290 WCC524289:WCC524290 WLY524289:WLY524290 WVU524289:WVU524290 M589825:M589826 JI589825:JI589826 TE589825:TE589826 ADA589825:ADA589826 AMW589825:AMW589826 AWS589825:AWS589826 BGO589825:BGO589826 BQK589825:BQK589826 CAG589825:CAG589826 CKC589825:CKC589826 CTY589825:CTY589826 DDU589825:DDU589826 DNQ589825:DNQ589826 DXM589825:DXM589826 EHI589825:EHI589826 ERE589825:ERE589826 FBA589825:FBA589826 FKW589825:FKW589826 FUS589825:FUS589826 GEO589825:GEO589826 GOK589825:GOK589826 GYG589825:GYG589826 HIC589825:HIC589826 HRY589825:HRY589826 IBU589825:IBU589826 ILQ589825:ILQ589826 IVM589825:IVM589826 JFI589825:JFI589826 JPE589825:JPE589826 JZA589825:JZA589826 KIW589825:KIW589826 KSS589825:KSS589826 LCO589825:LCO589826 LMK589825:LMK589826 LWG589825:LWG589826 MGC589825:MGC589826 MPY589825:MPY589826 MZU589825:MZU589826 NJQ589825:NJQ589826 NTM589825:NTM589826 ODI589825:ODI589826 ONE589825:ONE589826 OXA589825:OXA589826 PGW589825:PGW589826 PQS589825:PQS589826 QAO589825:QAO589826 QKK589825:QKK589826 QUG589825:QUG589826 REC589825:REC589826 RNY589825:RNY589826 RXU589825:RXU589826 SHQ589825:SHQ589826 SRM589825:SRM589826 TBI589825:TBI589826 TLE589825:TLE589826 TVA589825:TVA589826 UEW589825:UEW589826 UOS589825:UOS589826 UYO589825:UYO589826 VIK589825:VIK589826 VSG589825:VSG589826 WCC589825:WCC589826 WLY589825:WLY589826 WVU589825:WVU589826 M655361:M655362 JI655361:JI655362 TE655361:TE655362 ADA655361:ADA655362 AMW655361:AMW655362 AWS655361:AWS655362 BGO655361:BGO655362 BQK655361:BQK655362 CAG655361:CAG655362 CKC655361:CKC655362 CTY655361:CTY655362 DDU655361:DDU655362 DNQ655361:DNQ655362 DXM655361:DXM655362 EHI655361:EHI655362 ERE655361:ERE655362 FBA655361:FBA655362 FKW655361:FKW655362 FUS655361:FUS655362 GEO655361:GEO655362 GOK655361:GOK655362 GYG655361:GYG655362 HIC655361:HIC655362 HRY655361:HRY655362 IBU655361:IBU655362 ILQ655361:ILQ655362 IVM655361:IVM655362 JFI655361:JFI655362 JPE655361:JPE655362 JZA655361:JZA655362 KIW655361:KIW655362 KSS655361:KSS655362 LCO655361:LCO655362 LMK655361:LMK655362 LWG655361:LWG655362 MGC655361:MGC655362 MPY655361:MPY655362 MZU655361:MZU655362 NJQ655361:NJQ655362 NTM655361:NTM655362 ODI655361:ODI655362 ONE655361:ONE655362 OXA655361:OXA655362 PGW655361:PGW655362 PQS655361:PQS655362 QAO655361:QAO655362 QKK655361:QKK655362 QUG655361:QUG655362 REC655361:REC655362 RNY655361:RNY655362 RXU655361:RXU655362 SHQ655361:SHQ655362 SRM655361:SRM655362 TBI655361:TBI655362 TLE655361:TLE655362 TVA655361:TVA655362 UEW655361:UEW655362 UOS655361:UOS655362 UYO655361:UYO655362 VIK655361:VIK655362 VSG655361:VSG655362 WCC655361:WCC655362 WLY655361:WLY655362 WVU655361:WVU655362 M720897:M720898 JI720897:JI720898 TE720897:TE720898 ADA720897:ADA720898 AMW720897:AMW720898 AWS720897:AWS720898 BGO720897:BGO720898 BQK720897:BQK720898 CAG720897:CAG720898 CKC720897:CKC720898 CTY720897:CTY720898 DDU720897:DDU720898 DNQ720897:DNQ720898 DXM720897:DXM720898 EHI720897:EHI720898 ERE720897:ERE720898 FBA720897:FBA720898 FKW720897:FKW720898 FUS720897:FUS720898 GEO720897:GEO720898 GOK720897:GOK720898 GYG720897:GYG720898 HIC720897:HIC720898 HRY720897:HRY720898 IBU720897:IBU720898 ILQ720897:ILQ720898 IVM720897:IVM720898 JFI720897:JFI720898 JPE720897:JPE720898 JZA720897:JZA720898 KIW720897:KIW720898 KSS720897:KSS720898 LCO720897:LCO720898 LMK720897:LMK720898 LWG720897:LWG720898 MGC720897:MGC720898 MPY720897:MPY720898 MZU720897:MZU720898 NJQ720897:NJQ720898 NTM720897:NTM720898 ODI720897:ODI720898 ONE720897:ONE720898 OXA720897:OXA720898 PGW720897:PGW720898 PQS720897:PQS720898 QAO720897:QAO720898 QKK720897:QKK720898 QUG720897:QUG720898 REC720897:REC720898 RNY720897:RNY720898 RXU720897:RXU720898 SHQ720897:SHQ720898 SRM720897:SRM720898 TBI720897:TBI720898 TLE720897:TLE720898 TVA720897:TVA720898 UEW720897:UEW720898 UOS720897:UOS720898 UYO720897:UYO720898 VIK720897:VIK720898 VSG720897:VSG720898 WCC720897:WCC720898 WLY720897:WLY720898 WVU720897:WVU720898 M786433:M786434 JI786433:JI786434 TE786433:TE786434 ADA786433:ADA786434 AMW786433:AMW786434 AWS786433:AWS786434 BGO786433:BGO786434 BQK786433:BQK786434 CAG786433:CAG786434 CKC786433:CKC786434 CTY786433:CTY786434 DDU786433:DDU786434 DNQ786433:DNQ786434 DXM786433:DXM786434 EHI786433:EHI786434 ERE786433:ERE786434 FBA786433:FBA786434 FKW786433:FKW786434 FUS786433:FUS786434 GEO786433:GEO786434 GOK786433:GOK786434 GYG786433:GYG786434 HIC786433:HIC786434 HRY786433:HRY786434 IBU786433:IBU786434 ILQ786433:ILQ786434 IVM786433:IVM786434 JFI786433:JFI786434 JPE786433:JPE786434 JZA786433:JZA786434 KIW786433:KIW786434 KSS786433:KSS786434 LCO786433:LCO786434 LMK786433:LMK786434 LWG786433:LWG786434 MGC786433:MGC786434 MPY786433:MPY786434 MZU786433:MZU786434 NJQ786433:NJQ786434 NTM786433:NTM786434 ODI786433:ODI786434 ONE786433:ONE786434 OXA786433:OXA786434 PGW786433:PGW786434 PQS786433:PQS786434 QAO786433:QAO786434 QKK786433:QKK786434 QUG786433:QUG786434 REC786433:REC786434 RNY786433:RNY786434 RXU786433:RXU786434 SHQ786433:SHQ786434 SRM786433:SRM786434 TBI786433:TBI786434 TLE786433:TLE786434 TVA786433:TVA786434 UEW786433:UEW786434 UOS786433:UOS786434 UYO786433:UYO786434 VIK786433:VIK786434 VSG786433:VSG786434 WCC786433:WCC786434 WLY786433:WLY786434 WVU786433:WVU786434 M851969:M851970 JI851969:JI851970 TE851969:TE851970 ADA851969:ADA851970 AMW851969:AMW851970 AWS851969:AWS851970 BGO851969:BGO851970 BQK851969:BQK851970 CAG851969:CAG851970 CKC851969:CKC851970 CTY851969:CTY851970 DDU851969:DDU851970 DNQ851969:DNQ851970 DXM851969:DXM851970 EHI851969:EHI851970 ERE851969:ERE851970 FBA851969:FBA851970 FKW851969:FKW851970 FUS851969:FUS851970 GEO851969:GEO851970 GOK851969:GOK851970 GYG851969:GYG851970 HIC851969:HIC851970 HRY851969:HRY851970 IBU851969:IBU851970 ILQ851969:ILQ851970 IVM851969:IVM851970 JFI851969:JFI851970 JPE851969:JPE851970 JZA851969:JZA851970 KIW851969:KIW851970 KSS851969:KSS851970 LCO851969:LCO851970 LMK851969:LMK851970 LWG851969:LWG851970 MGC851969:MGC851970 MPY851969:MPY851970 MZU851969:MZU851970 NJQ851969:NJQ851970 NTM851969:NTM851970 ODI851969:ODI851970 ONE851969:ONE851970 OXA851969:OXA851970 PGW851969:PGW851970 PQS851969:PQS851970 QAO851969:QAO851970 QKK851969:QKK851970 QUG851969:QUG851970 REC851969:REC851970 RNY851969:RNY851970 RXU851969:RXU851970 SHQ851969:SHQ851970 SRM851969:SRM851970 TBI851969:TBI851970 TLE851969:TLE851970 TVA851969:TVA851970 UEW851969:UEW851970 UOS851969:UOS851970 UYO851969:UYO851970 VIK851969:VIK851970 VSG851969:VSG851970 WCC851969:WCC851970 WLY851969:WLY851970 WVU851969:WVU851970 M917505:M917506 JI917505:JI917506 TE917505:TE917506 ADA917505:ADA917506 AMW917505:AMW917506 AWS917505:AWS917506 BGO917505:BGO917506 BQK917505:BQK917506 CAG917505:CAG917506 CKC917505:CKC917506 CTY917505:CTY917506 DDU917505:DDU917506 DNQ917505:DNQ917506 DXM917505:DXM917506 EHI917505:EHI917506 ERE917505:ERE917506 FBA917505:FBA917506 FKW917505:FKW917506 FUS917505:FUS917506 GEO917505:GEO917506 GOK917505:GOK917506 GYG917505:GYG917506 HIC917505:HIC917506 HRY917505:HRY917506 IBU917505:IBU917506 ILQ917505:ILQ917506 IVM917505:IVM917506 JFI917505:JFI917506 JPE917505:JPE917506 JZA917505:JZA917506 KIW917505:KIW917506 KSS917505:KSS917506 LCO917505:LCO917506 LMK917505:LMK917506 LWG917505:LWG917506 MGC917505:MGC917506 MPY917505:MPY917506 MZU917505:MZU917506 NJQ917505:NJQ917506 NTM917505:NTM917506 ODI917505:ODI917506 ONE917505:ONE917506 OXA917505:OXA917506 PGW917505:PGW917506 PQS917505:PQS917506 QAO917505:QAO917506 QKK917505:QKK917506 QUG917505:QUG917506 REC917505:REC917506 RNY917505:RNY917506 RXU917505:RXU917506 SHQ917505:SHQ917506 SRM917505:SRM917506 TBI917505:TBI917506 TLE917505:TLE917506 TVA917505:TVA917506 UEW917505:UEW917506 UOS917505:UOS917506 UYO917505:UYO917506 VIK917505:VIK917506 VSG917505:VSG917506 WCC917505:WCC917506 WLY917505:WLY917506 WVU917505:WVU917506 M983041:M983042 JI983041:JI983042 TE983041:TE983042 ADA983041:ADA983042 AMW983041:AMW983042 AWS983041:AWS983042 BGO983041:BGO983042 BQK983041:BQK983042 CAG983041:CAG983042 CKC983041:CKC983042 CTY983041:CTY983042 DDU983041:DDU983042 DNQ983041:DNQ983042 DXM983041:DXM983042 EHI983041:EHI983042 ERE983041:ERE983042 FBA983041:FBA983042 FKW983041:FKW983042 FUS983041:FUS983042 GEO983041:GEO983042 GOK983041:GOK983042 GYG983041:GYG983042 HIC983041:HIC983042 HRY983041:HRY983042 IBU983041:IBU983042 ILQ983041:ILQ983042 IVM983041:IVM983042 JFI983041:JFI983042 JPE983041:JPE983042 JZA983041:JZA983042 KIW983041:KIW983042 KSS983041:KSS983042 LCO983041:LCO983042 LMK983041:LMK983042 LWG983041:LWG983042 MGC983041:MGC983042 MPY983041:MPY983042 MZU983041:MZU983042 NJQ983041:NJQ983042 NTM983041:NTM983042 ODI983041:ODI983042 ONE983041:ONE983042 OXA983041:OXA983042 PGW983041:PGW983042 PQS983041:PQS983042 QAO983041:QAO983042 QKK983041:QKK983042 QUG983041:QUG983042 REC983041:REC983042 RNY983041:RNY983042 RXU983041:RXU983042 SHQ983041:SHQ983042 SRM983041:SRM983042 TBI983041:TBI983042 TLE983041:TLE983042 TVA983041:TVA983042 UEW983041:UEW983042 UOS983041:UOS983042 UYO983041:UYO983042 VIK983041:VIK983042 VSG983041:VSG983042 WCC983041:WCC983042 WLY983041:WLY983042 WVU983041:WVU983042 AD11:AD12 JZ11:JZ12 TV11:TV12 ADR11:ADR12 ANN11:ANN12 AXJ11:AXJ12 BHF11:BHF12 BRB11:BRB12 CAX11:CAX12 CKT11:CKT12 CUP11:CUP12 DEL11:DEL12 DOH11:DOH12 DYD11:DYD12 EHZ11:EHZ12 ERV11:ERV12 FBR11:FBR12 FLN11:FLN12 FVJ11:FVJ12 GFF11:GFF12 GPB11:GPB12 GYX11:GYX12 HIT11:HIT12 HSP11:HSP12 ICL11:ICL12 IMH11:IMH12 IWD11:IWD12 JFZ11:JFZ12 JPV11:JPV12 JZR11:JZR12 KJN11:KJN12 KTJ11:KTJ12 LDF11:LDF12 LNB11:LNB12 LWX11:LWX12 MGT11:MGT12 MQP11:MQP12 NAL11:NAL12 NKH11:NKH12 NUD11:NUD12 ODZ11:ODZ12 ONV11:ONV12 OXR11:OXR12 PHN11:PHN12 PRJ11:PRJ12 QBF11:QBF12 QLB11:QLB12 QUX11:QUX12 RET11:RET12 ROP11:ROP12 RYL11:RYL12 SIH11:SIH12 SSD11:SSD12 TBZ11:TBZ12 TLV11:TLV12 TVR11:TVR12 UFN11:UFN12 UPJ11:UPJ12 UZF11:UZF12 VJB11:VJB12 VSX11:VSX12 WCT11:WCT12 WMP11:WMP12 WWL11:WWL12 AD65535:AD65536 JZ65535:JZ65536 TV65535:TV65536 ADR65535:ADR65536 ANN65535:ANN65536 AXJ65535:AXJ65536 BHF65535:BHF65536 BRB65535:BRB65536 CAX65535:CAX65536 CKT65535:CKT65536 CUP65535:CUP65536 DEL65535:DEL65536 DOH65535:DOH65536 DYD65535:DYD65536 EHZ65535:EHZ65536 ERV65535:ERV65536 FBR65535:FBR65536 FLN65535:FLN65536 FVJ65535:FVJ65536 GFF65535:GFF65536 GPB65535:GPB65536 GYX65535:GYX65536 HIT65535:HIT65536 HSP65535:HSP65536 ICL65535:ICL65536 IMH65535:IMH65536 IWD65535:IWD65536 JFZ65535:JFZ65536 JPV65535:JPV65536 JZR65535:JZR65536 KJN65535:KJN65536 KTJ65535:KTJ65536 LDF65535:LDF65536 LNB65535:LNB65536 LWX65535:LWX65536 MGT65535:MGT65536 MQP65535:MQP65536 NAL65535:NAL65536 NKH65535:NKH65536 NUD65535:NUD65536 ODZ65535:ODZ65536 ONV65535:ONV65536 OXR65535:OXR65536 PHN65535:PHN65536 PRJ65535:PRJ65536 QBF65535:QBF65536 QLB65535:QLB65536 QUX65535:QUX65536 RET65535:RET65536 ROP65535:ROP65536 RYL65535:RYL65536 SIH65535:SIH65536 SSD65535:SSD65536 TBZ65535:TBZ65536 TLV65535:TLV65536 TVR65535:TVR65536 UFN65535:UFN65536 UPJ65535:UPJ65536 UZF65535:UZF65536 VJB65535:VJB65536 VSX65535:VSX65536 WCT65535:WCT65536 WMP65535:WMP65536 WWL65535:WWL65536 AD131071:AD131072 JZ131071:JZ131072 TV131071:TV131072 ADR131071:ADR131072 ANN131071:ANN131072 AXJ131071:AXJ131072 BHF131071:BHF131072 BRB131071:BRB131072 CAX131071:CAX131072 CKT131071:CKT131072 CUP131071:CUP131072 DEL131071:DEL131072 DOH131071:DOH131072 DYD131071:DYD131072 EHZ131071:EHZ131072 ERV131071:ERV131072 FBR131071:FBR131072 FLN131071:FLN131072 FVJ131071:FVJ131072 GFF131071:GFF131072 GPB131071:GPB131072 GYX131071:GYX131072 HIT131071:HIT131072 HSP131071:HSP131072 ICL131071:ICL131072 IMH131071:IMH131072 IWD131071:IWD131072 JFZ131071:JFZ131072 JPV131071:JPV131072 JZR131071:JZR131072 KJN131071:KJN131072 KTJ131071:KTJ131072 LDF131071:LDF131072 LNB131071:LNB131072 LWX131071:LWX131072 MGT131071:MGT131072 MQP131071:MQP131072 NAL131071:NAL131072 NKH131071:NKH131072 NUD131071:NUD131072 ODZ131071:ODZ131072 ONV131071:ONV131072 OXR131071:OXR131072 PHN131071:PHN131072 PRJ131071:PRJ131072 QBF131071:QBF131072 QLB131071:QLB131072 QUX131071:QUX131072 RET131071:RET131072 ROP131071:ROP131072 RYL131071:RYL131072 SIH131071:SIH131072 SSD131071:SSD131072 TBZ131071:TBZ131072 TLV131071:TLV131072 TVR131071:TVR131072 UFN131071:UFN131072 UPJ131071:UPJ131072 UZF131071:UZF131072 VJB131071:VJB131072 VSX131071:VSX131072 WCT131071:WCT131072 WMP131071:WMP131072 WWL131071:WWL131072 AD196607:AD196608 JZ196607:JZ196608 TV196607:TV196608 ADR196607:ADR196608 ANN196607:ANN196608 AXJ196607:AXJ196608 BHF196607:BHF196608 BRB196607:BRB196608 CAX196607:CAX196608 CKT196607:CKT196608 CUP196607:CUP196608 DEL196607:DEL196608 DOH196607:DOH196608 DYD196607:DYD196608 EHZ196607:EHZ196608 ERV196607:ERV196608 FBR196607:FBR196608 FLN196607:FLN196608 FVJ196607:FVJ196608 GFF196607:GFF196608 GPB196607:GPB196608 GYX196607:GYX196608 HIT196607:HIT196608 HSP196607:HSP196608 ICL196607:ICL196608 IMH196607:IMH196608 IWD196607:IWD196608 JFZ196607:JFZ196608 JPV196607:JPV196608 JZR196607:JZR196608 KJN196607:KJN196608 KTJ196607:KTJ196608 LDF196607:LDF196608 LNB196607:LNB196608 LWX196607:LWX196608 MGT196607:MGT196608 MQP196607:MQP196608 NAL196607:NAL196608 NKH196607:NKH196608 NUD196607:NUD196608 ODZ196607:ODZ196608 ONV196607:ONV196608 OXR196607:OXR196608 PHN196607:PHN196608 PRJ196607:PRJ196608 QBF196607:QBF196608 QLB196607:QLB196608 QUX196607:QUX196608 RET196607:RET196608 ROP196607:ROP196608 RYL196607:RYL196608 SIH196607:SIH196608 SSD196607:SSD196608 TBZ196607:TBZ196608 TLV196607:TLV196608 TVR196607:TVR196608 UFN196607:UFN196608 UPJ196607:UPJ196608 UZF196607:UZF196608 VJB196607:VJB196608 VSX196607:VSX196608 WCT196607:WCT196608 WMP196607:WMP196608 WWL196607:WWL196608 AD262143:AD262144 JZ262143:JZ262144 TV262143:TV262144 ADR262143:ADR262144 ANN262143:ANN262144 AXJ262143:AXJ262144 BHF262143:BHF262144 BRB262143:BRB262144 CAX262143:CAX262144 CKT262143:CKT262144 CUP262143:CUP262144 DEL262143:DEL262144 DOH262143:DOH262144 DYD262143:DYD262144 EHZ262143:EHZ262144 ERV262143:ERV262144 FBR262143:FBR262144 FLN262143:FLN262144 FVJ262143:FVJ262144 GFF262143:GFF262144 GPB262143:GPB262144 GYX262143:GYX262144 HIT262143:HIT262144 HSP262143:HSP262144 ICL262143:ICL262144 IMH262143:IMH262144 IWD262143:IWD262144 JFZ262143:JFZ262144 JPV262143:JPV262144 JZR262143:JZR262144 KJN262143:KJN262144 KTJ262143:KTJ262144 LDF262143:LDF262144 LNB262143:LNB262144 LWX262143:LWX262144 MGT262143:MGT262144 MQP262143:MQP262144 NAL262143:NAL262144 NKH262143:NKH262144 NUD262143:NUD262144 ODZ262143:ODZ262144 ONV262143:ONV262144 OXR262143:OXR262144 PHN262143:PHN262144 PRJ262143:PRJ262144 QBF262143:QBF262144 QLB262143:QLB262144 QUX262143:QUX262144 RET262143:RET262144 ROP262143:ROP262144 RYL262143:RYL262144 SIH262143:SIH262144 SSD262143:SSD262144 TBZ262143:TBZ262144 TLV262143:TLV262144 TVR262143:TVR262144 UFN262143:UFN262144 UPJ262143:UPJ262144 UZF262143:UZF262144 VJB262143:VJB262144 VSX262143:VSX262144 WCT262143:WCT262144 WMP262143:WMP262144 WWL262143:WWL262144 AD327679:AD327680 JZ327679:JZ327680 TV327679:TV327680 ADR327679:ADR327680 ANN327679:ANN327680 AXJ327679:AXJ327680 BHF327679:BHF327680 BRB327679:BRB327680 CAX327679:CAX327680 CKT327679:CKT327680 CUP327679:CUP327680 DEL327679:DEL327680 DOH327679:DOH327680 DYD327679:DYD327680 EHZ327679:EHZ327680 ERV327679:ERV327680 FBR327679:FBR327680 FLN327679:FLN327680 FVJ327679:FVJ327680 GFF327679:GFF327680 GPB327679:GPB327680 GYX327679:GYX327680 HIT327679:HIT327680 HSP327679:HSP327680 ICL327679:ICL327680 IMH327679:IMH327680 IWD327679:IWD327680 JFZ327679:JFZ327680 JPV327679:JPV327680 JZR327679:JZR327680 KJN327679:KJN327680 KTJ327679:KTJ327680 LDF327679:LDF327680 LNB327679:LNB327680 LWX327679:LWX327680 MGT327679:MGT327680 MQP327679:MQP327680 NAL327679:NAL327680 NKH327679:NKH327680 NUD327679:NUD327680 ODZ327679:ODZ327680 ONV327679:ONV327680 OXR327679:OXR327680 PHN327679:PHN327680 PRJ327679:PRJ327680 QBF327679:QBF327680 QLB327679:QLB327680 QUX327679:QUX327680 RET327679:RET327680 ROP327679:ROP327680 RYL327679:RYL327680 SIH327679:SIH327680 SSD327679:SSD327680 TBZ327679:TBZ327680 TLV327679:TLV327680 TVR327679:TVR327680 UFN327679:UFN327680 UPJ327679:UPJ327680 UZF327679:UZF327680 VJB327679:VJB327680 VSX327679:VSX327680 WCT327679:WCT327680 WMP327679:WMP327680 WWL327679:WWL327680 AD393215:AD393216 JZ393215:JZ393216 TV393215:TV393216 ADR393215:ADR393216 ANN393215:ANN393216 AXJ393215:AXJ393216 BHF393215:BHF393216 BRB393215:BRB393216 CAX393215:CAX393216 CKT393215:CKT393216 CUP393215:CUP393216 DEL393215:DEL393216 DOH393215:DOH393216 DYD393215:DYD393216 EHZ393215:EHZ393216 ERV393215:ERV393216 FBR393215:FBR393216 FLN393215:FLN393216 FVJ393215:FVJ393216 GFF393215:GFF393216 GPB393215:GPB393216 GYX393215:GYX393216 HIT393215:HIT393216 HSP393215:HSP393216 ICL393215:ICL393216 IMH393215:IMH393216 IWD393215:IWD393216 JFZ393215:JFZ393216 JPV393215:JPV393216 JZR393215:JZR393216 KJN393215:KJN393216 KTJ393215:KTJ393216 LDF393215:LDF393216 LNB393215:LNB393216 LWX393215:LWX393216 MGT393215:MGT393216 MQP393215:MQP393216 NAL393215:NAL393216 NKH393215:NKH393216 NUD393215:NUD393216 ODZ393215:ODZ393216 ONV393215:ONV393216 OXR393215:OXR393216 PHN393215:PHN393216 PRJ393215:PRJ393216 QBF393215:QBF393216 QLB393215:QLB393216 QUX393215:QUX393216 RET393215:RET393216 ROP393215:ROP393216 RYL393215:RYL393216 SIH393215:SIH393216 SSD393215:SSD393216 TBZ393215:TBZ393216 TLV393215:TLV393216 TVR393215:TVR393216 UFN393215:UFN393216 UPJ393215:UPJ393216 UZF393215:UZF393216 VJB393215:VJB393216 VSX393215:VSX393216 WCT393215:WCT393216 WMP393215:WMP393216 WWL393215:WWL393216 AD458751:AD458752 JZ458751:JZ458752 TV458751:TV458752 ADR458751:ADR458752 ANN458751:ANN458752 AXJ458751:AXJ458752 BHF458751:BHF458752 BRB458751:BRB458752 CAX458751:CAX458752 CKT458751:CKT458752 CUP458751:CUP458752 DEL458751:DEL458752 DOH458751:DOH458752 DYD458751:DYD458752 EHZ458751:EHZ458752 ERV458751:ERV458752 FBR458751:FBR458752 FLN458751:FLN458752 FVJ458751:FVJ458752 GFF458751:GFF458752 GPB458751:GPB458752 GYX458751:GYX458752 HIT458751:HIT458752 HSP458751:HSP458752 ICL458751:ICL458752 IMH458751:IMH458752 IWD458751:IWD458752 JFZ458751:JFZ458752 JPV458751:JPV458752 JZR458751:JZR458752 KJN458751:KJN458752 KTJ458751:KTJ458752 LDF458751:LDF458752 LNB458751:LNB458752 LWX458751:LWX458752 MGT458751:MGT458752 MQP458751:MQP458752 NAL458751:NAL458752 NKH458751:NKH458752 NUD458751:NUD458752 ODZ458751:ODZ458752 ONV458751:ONV458752 OXR458751:OXR458752 PHN458751:PHN458752 PRJ458751:PRJ458752 QBF458751:QBF458752 QLB458751:QLB458752 QUX458751:QUX458752 RET458751:RET458752 ROP458751:ROP458752 RYL458751:RYL458752 SIH458751:SIH458752 SSD458751:SSD458752 TBZ458751:TBZ458752 TLV458751:TLV458752 TVR458751:TVR458752 UFN458751:UFN458752 UPJ458751:UPJ458752 UZF458751:UZF458752 VJB458751:VJB458752 VSX458751:VSX458752 WCT458751:WCT458752 WMP458751:WMP458752 WWL458751:WWL458752 AD524287:AD524288 JZ524287:JZ524288 TV524287:TV524288 ADR524287:ADR524288 ANN524287:ANN524288 AXJ524287:AXJ524288 BHF524287:BHF524288 BRB524287:BRB524288 CAX524287:CAX524288 CKT524287:CKT524288 CUP524287:CUP524288 DEL524287:DEL524288 DOH524287:DOH524288 DYD524287:DYD524288 EHZ524287:EHZ524288 ERV524287:ERV524288 FBR524287:FBR524288 FLN524287:FLN524288 FVJ524287:FVJ524288 GFF524287:GFF524288 GPB524287:GPB524288 GYX524287:GYX524288 HIT524287:HIT524288 HSP524287:HSP524288 ICL524287:ICL524288 IMH524287:IMH524288 IWD524287:IWD524288 JFZ524287:JFZ524288 JPV524287:JPV524288 JZR524287:JZR524288 KJN524287:KJN524288 KTJ524287:KTJ524288 LDF524287:LDF524288 LNB524287:LNB524288 LWX524287:LWX524288 MGT524287:MGT524288 MQP524287:MQP524288 NAL524287:NAL524288 NKH524287:NKH524288 NUD524287:NUD524288 ODZ524287:ODZ524288 ONV524287:ONV524288 OXR524287:OXR524288 PHN524287:PHN524288 PRJ524287:PRJ524288 QBF524287:QBF524288 QLB524287:QLB524288 QUX524287:QUX524288 RET524287:RET524288 ROP524287:ROP524288 RYL524287:RYL524288 SIH524287:SIH524288 SSD524287:SSD524288 TBZ524287:TBZ524288 TLV524287:TLV524288 TVR524287:TVR524288 UFN524287:UFN524288 UPJ524287:UPJ524288 UZF524287:UZF524288 VJB524287:VJB524288 VSX524287:VSX524288 WCT524287:WCT524288 WMP524287:WMP524288 WWL524287:WWL524288 AD589823:AD589824 JZ589823:JZ589824 TV589823:TV589824 ADR589823:ADR589824 ANN589823:ANN589824 AXJ589823:AXJ589824 BHF589823:BHF589824 BRB589823:BRB589824 CAX589823:CAX589824 CKT589823:CKT589824 CUP589823:CUP589824 DEL589823:DEL589824 DOH589823:DOH589824 DYD589823:DYD589824 EHZ589823:EHZ589824 ERV589823:ERV589824 FBR589823:FBR589824 FLN589823:FLN589824 FVJ589823:FVJ589824 GFF589823:GFF589824 GPB589823:GPB589824 GYX589823:GYX589824 HIT589823:HIT589824 HSP589823:HSP589824 ICL589823:ICL589824 IMH589823:IMH589824 IWD589823:IWD589824 JFZ589823:JFZ589824 JPV589823:JPV589824 JZR589823:JZR589824 KJN589823:KJN589824 KTJ589823:KTJ589824 LDF589823:LDF589824 LNB589823:LNB589824 LWX589823:LWX589824 MGT589823:MGT589824 MQP589823:MQP589824 NAL589823:NAL589824 NKH589823:NKH589824 NUD589823:NUD589824 ODZ589823:ODZ589824 ONV589823:ONV589824 OXR589823:OXR589824 PHN589823:PHN589824 PRJ589823:PRJ589824 QBF589823:QBF589824 QLB589823:QLB589824 QUX589823:QUX589824 RET589823:RET589824 ROP589823:ROP589824 RYL589823:RYL589824 SIH589823:SIH589824 SSD589823:SSD589824 TBZ589823:TBZ589824 TLV589823:TLV589824 TVR589823:TVR589824 UFN589823:UFN589824 UPJ589823:UPJ589824 UZF589823:UZF589824 VJB589823:VJB589824 VSX589823:VSX589824 WCT589823:WCT589824 WMP589823:WMP589824 WWL589823:WWL589824 AD655359:AD655360 JZ655359:JZ655360 TV655359:TV655360 ADR655359:ADR655360 ANN655359:ANN655360 AXJ655359:AXJ655360 BHF655359:BHF655360 BRB655359:BRB655360 CAX655359:CAX655360 CKT655359:CKT655360 CUP655359:CUP655360 DEL655359:DEL655360 DOH655359:DOH655360 DYD655359:DYD655360 EHZ655359:EHZ655360 ERV655359:ERV655360 FBR655359:FBR655360 FLN655359:FLN655360 FVJ655359:FVJ655360 GFF655359:GFF655360 GPB655359:GPB655360 GYX655359:GYX655360 HIT655359:HIT655360 HSP655359:HSP655360 ICL655359:ICL655360 IMH655359:IMH655360 IWD655359:IWD655360 JFZ655359:JFZ655360 JPV655359:JPV655360 JZR655359:JZR655360 KJN655359:KJN655360 KTJ655359:KTJ655360 LDF655359:LDF655360 LNB655359:LNB655360 LWX655359:LWX655360 MGT655359:MGT655360 MQP655359:MQP655360 NAL655359:NAL655360 NKH655359:NKH655360 NUD655359:NUD655360 ODZ655359:ODZ655360 ONV655359:ONV655360 OXR655359:OXR655360 PHN655359:PHN655360 PRJ655359:PRJ655360 QBF655359:QBF655360 QLB655359:QLB655360 QUX655359:QUX655360 RET655359:RET655360 ROP655359:ROP655360 RYL655359:RYL655360 SIH655359:SIH655360 SSD655359:SSD655360 TBZ655359:TBZ655360 TLV655359:TLV655360 TVR655359:TVR655360 UFN655359:UFN655360 UPJ655359:UPJ655360 UZF655359:UZF655360 VJB655359:VJB655360 VSX655359:VSX655360 WCT655359:WCT655360 WMP655359:WMP655360 WWL655359:WWL655360 AD720895:AD720896 JZ720895:JZ720896 TV720895:TV720896 ADR720895:ADR720896 ANN720895:ANN720896 AXJ720895:AXJ720896 BHF720895:BHF720896 BRB720895:BRB720896 CAX720895:CAX720896 CKT720895:CKT720896 CUP720895:CUP720896 DEL720895:DEL720896 DOH720895:DOH720896 DYD720895:DYD720896 EHZ720895:EHZ720896 ERV720895:ERV720896 FBR720895:FBR720896 FLN720895:FLN720896 FVJ720895:FVJ720896 GFF720895:GFF720896 GPB720895:GPB720896 GYX720895:GYX720896 HIT720895:HIT720896 HSP720895:HSP720896 ICL720895:ICL720896 IMH720895:IMH720896 IWD720895:IWD720896 JFZ720895:JFZ720896 JPV720895:JPV720896 JZR720895:JZR720896 KJN720895:KJN720896 KTJ720895:KTJ720896 LDF720895:LDF720896 LNB720895:LNB720896 LWX720895:LWX720896 MGT720895:MGT720896 MQP720895:MQP720896 NAL720895:NAL720896 NKH720895:NKH720896 NUD720895:NUD720896 ODZ720895:ODZ720896 ONV720895:ONV720896 OXR720895:OXR720896 PHN720895:PHN720896 PRJ720895:PRJ720896 QBF720895:QBF720896 QLB720895:QLB720896 QUX720895:QUX720896 RET720895:RET720896 ROP720895:ROP720896 RYL720895:RYL720896 SIH720895:SIH720896 SSD720895:SSD720896 TBZ720895:TBZ720896 TLV720895:TLV720896 TVR720895:TVR720896 UFN720895:UFN720896 UPJ720895:UPJ720896 UZF720895:UZF720896 VJB720895:VJB720896 VSX720895:VSX720896 WCT720895:WCT720896 WMP720895:WMP720896 WWL720895:WWL720896 AD786431:AD786432 JZ786431:JZ786432 TV786431:TV786432 ADR786431:ADR786432 ANN786431:ANN786432 AXJ786431:AXJ786432 BHF786431:BHF786432 BRB786431:BRB786432 CAX786431:CAX786432 CKT786431:CKT786432 CUP786431:CUP786432 DEL786431:DEL786432 DOH786431:DOH786432 DYD786431:DYD786432 EHZ786431:EHZ786432 ERV786431:ERV786432 FBR786431:FBR786432 FLN786431:FLN786432 FVJ786431:FVJ786432 GFF786431:GFF786432 GPB786431:GPB786432 GYX786431:GYX786432 HIT786431:HIT786432 HSP786431:HSP786432 ICL786431:ICL786432 IMH786431:IMH786432 IWD786431:IWD786432 JFZ786431:JFZ786432 JPV786431:JPV786432 JZR786431:JZR786432 KJN786431:KJN786432 KTJ786431:KTJ786432 LDF786431:LDF786432 LNB786431:LNB786432 LWX786431:LWX786432 MGT786431:MGT786432 MQP786431:MQP786432 NAL786431:NAL786432 NKH786431:NKH786432 NUD786431:NUD786432 ODZ786431:ODZ786432 ONV786431:ONV786432 OXR786431:OXR786432 PHN786431:PHN786432 PRJ786431:PRJ786432 QBF786431:QBF786432 QLB786431:QLB786432 QUX786431:QUX786432 RET786431:RET786432 ROP786431:ROP786432 RYL786431:RYL786432 SIH786431:SIH786432 SSD786431:SSD786432 TBZ786431:TBZ786432 TLV786431:TLV786432 TVR786431:TVR786432 UFN786431:UFN786432 UPJ786431:UPJ786432 UZF786431:UZF786432 VJB786431:VJB786432 VSX786431:VSX786432 WCT786431:WCT786432 WMP786431:WMP786432 WWL786431:WWL786432 AD851967:AD851968 JZ851967:JZ851968 TV851967:TV851968 ADR851967:ADR851968 ANN851967:ANN851968 AXJ851967:AXJ851968 BHF851967:BHF851968 BRB851967:BRB851968 CAX851967:CAX851968 CKT851967:CKT851968 CUP851967:CUP851968 DEL851967:DEL851968 DOH851967:DOH851968 DYD851967:DYD851968 EHZ851967:EHZ851968 ERV851967:ERV851968 FBR851967:FBR851968 FLN851967:FLN851968 FVJ851967:FVJ851968 GFF851967:GFF851968 GPB851967:GPB851968 GYX851967:GYX851968 HIT851967:HIT851968 HSP851967:HSP851968 ICL851967:ICL851968 IMH851967:IMH851968 IWD851967:IWD851968 JFZ851967:JFZ851968 JPV851967:JPV851968 JZR851967:JZR851968 KJN851967:KJN851968 KTJ851967:KTJ851968 LDF851967:LDF851968 LNB851967:LNB851968 LWX851967:LWX851968 MGT851967:MGT851968 MQP851967:MQP851968 NAL851967:NAL851968 NKH851967:NKH851968 NUD851967:NUD851968 ODZ851967:ODZ851968 ONV851967:ONV851968 OXR851967:OXR851968 PHN851967:PHN851968 PRJ851967:PRJ851968 QBF851967:QBF851968 QLB851967:QLB851968 QUX851967:QUX851968 RET851967:RET851968 ROP851967:ROP851968 RYL851967:RYL851968 SIH851967:SIH851968 SSD851967:SSD851968 TBZ851967:TBZ851968 TLV851967:TLV851968 TVR851967:TVR851968 UFN851967:UFN851968 UPJ851967:UPJ851968 UZF851967:UZF851968 VJB851967:VJB851968 VSX851967:VSX851968 WCT851967:WCT851968 WMP851967:WMP851968 WWL851967:WWL851968 AD917503:AD917504 JZ917503:JZ917504 TV917503:TV917504 ADR917503:ADR917504 ANN917503:ANN917504 AXJ917503:AXJ917504 BHF917503:BHF917504 BRB917503:BRB917504 CAX917503:CAX917504 CKT917503:CKT917504 CUP917503:CUP917504 DEL917503:DEL917504 DOH917503:DOH917504 DYD917503:DYD917504 EHZ917503:EHZ917504 ERV917503:ERV917504 FBR917503:FBR917504 FLN917503:FLN917504 FVJ917503:FVJ917504 GFF917503:GFF917504 GPB917503:GPB917504 GYX917503:GYX917504 HIT917503:HIT917504 HSP917503:HSP917504 ICL917503:ICL917504 IMH917503:IMH917504 IWD917503:IWD917504 JFZ917503:JFZ917504 JPV917503:JPV917504 JZR917503:JZR917504 KJN917503:KJN917504 KTJ917503:KTJ917504 LDF917503:LDF917504 LNB917503:LNB917504 LWX917503:LWX917504 MGT917503:MGT917504 MQP917503:MQP917504 NAL917503:NAL917504 NKH917503:NKH917504 NUD917503:NUD917504 ODZ917503:ODZ917504 ONV917503:ONV917504 OXR917503:OXR917504 PHN917503:PHN917504 PRJ917503:PRJ917504 QBF917503:QBF917504 QLB917503:QLB917504 QUX917503:QUX917504 RET917503:RET917504 ROP917503:ROP917504 RYL917503:RYL917504 SIH917503:SIH917504 SSD917503:SSD917504 TBZ917503:TBZ917504 TLV917503:TLV917504 TVR917503:TVR917504 UFN917503:UFN917504 UPJ917503:UPJ917504 UZF917503:UZF917504 VJB917503:VJB917504 VSX917503:VSX917504 WCT917503:WCT917504 WMP917503:WMP917504 WWL917503:WWL917504 AD983039:AD983040 JZ983039:JZ983040 TV983039:TV983040 ADR983039:ADR983040 ANN983039:ANN983040 AXJ983039:AXJ983040 BHF983039:BHF983040 BRB983039:BRB983040 CAX983039:CAX983040 CKT983039:CKT983040 CUP983039:CUP983040 DEL983039:DEL983040 DOH983039:DOH983040 DYD983039:DYD983040 EHZ983039:EHZ983040 ERV983039:ERV983040 FBR983039:FBR983040 FLN983039:FLN983040 FVJ983039:FVJ983040 GFF983039:GFF983040 GPB983039:GPB983040 GYX983039:GYX983040 HIT983039:HIT983040 HSP983039:HSP983040 ICL983039:ICL983040 IMH983039:IMH983040 IWD983039:IWD983040 JFZ983039:JFZ983040 JPV983039:JPV983040 JZR983039:JZR983040 KJN983039:KJN983040 KTJ983039:KTJ983040 LDF983039:LDF983040 LNB983039:LNB983040 LWX983039:LWX983040 MGT983039:MGT983040 MQP983039:MQP983040 NAL983039:NAL983040 NKH983039:NKH983040 NUD983039:NUD983040 ODZ983039:ODZ983040 ONV983039:ONV983040 OXR983039:OXR983040 PHN983039:PHN983040 PRJ983039:PRJ983040 QBF983039:QBF983040 QLB983039:QLB983040 QUX983039:QUX983040 RET983039:RET983040 ROP983039:ROP983040 RYL983039:RYL983040 SIH983039:SIH983040 SSD983039:SSD983040 TBZ983039:TBZ983040 TLV983039:TLV983040 TVR983039:TVR983040 UFN983039:UFN983040 UPJ983039:UPJ983040 UZF983039:UZF983040 VJB983039:VJB983040 VSX983039:VSX983040 WCT983039:WCT983040 WMP983039:WMP983040 WWL983039:WWL983040 WWL983061:WWL983062 AD65539:AD65540 JZ65539:JZ65540 TV65539:TV65540 ADR65539:ADR65540 ANN65539:ANN65540 AXJ65539:AXJ65540 BHF65539:BHF65540 BRB65539:BRB65540 CAX65539:CAX65540 CKT65539:CKT65540 CUP65539:CUP65540 DEL65539:DEL65540 DOH65539:DOH65540 DYD65539:DYD65540 EHZ65539:EHZ65540 ERV65539:ERV65540 FBR65539:FBR65540 FLN65539:FLN65540 FVJ65539:FVJ65540 GFF65539:GFF65540 GPB65539:GPB65540 GYX65539:GYX65540 HIT65539:HIT65540 HSP65539:HSP65540 ICL65539:ICL65540 IMH65539:IMH65540 IWD65539:IWD65540 JFZ65539:JFZ65540 JPV65539:JPV65540 JZR65539:JZR65540 KJN65539:KJN65540 KTJ65539:KTJ65540 LDF65539:LDF65540 LNB65539:LNB65540 LWX65539:LWX65540 MGT65539:MGT65540 MQP65539:MQP65540 NAL65539:NAL65540 NKH65539:NKH65540 NUD65539:NUD65540 ODZ65539:ODZ65540 ONV65539:ONV65540 OXR65539:OXR65540 PHN65539:PHN65540 PRJ65539:PRJ65540 QBF65539:QBF65540 QLB65539:QLB65540 QUX65539:QUX65540 RET65539:RET65540 ROP65539:ROP65540 RYL65539:RYL65540 SIH65539:SIH65540 SSD65539:SSD65540 TBZ65539:TBZ65540 TLV65539:TLV65540 TVR65539:TVR65540 UFN65539:UFN65540 UPJ65539:UPJ65540 UZF65539:UZF65540 VJB65539:VJB65540 VSX65539:VSX65540 WCT65539:WCT65540 WMP65539:WMP65540 WWL65539:WWL65540 AD131075:AD131076 JZ131075:JZ131076 TV131075:TV131076 ADR131075:ADR131076 ANN131075:ANN131076 AXJ131075:AXJ131076 BHF131075:BHF131076 BRB131075:BRB131076 CAX131075:CAX131076 CKT131075:CKT131076 CUP131075:CUP131076 DEL131075:DEL131076 DOH131075:DOH131076 DYD131075:DYD131076 EHZ131075:EHZ131076 ERV131075:ERV131076 FBR131075:FBR131076 FLN131075:FLN131076 FVJ131075:FVJ131076 GFF131075:GFF131076 GPB131075:GPB131076 GYX131075:GYX131076 HIT131075:HIT131076 HSP131075:HSP131076 ICL131075:ICL131076 IMH131075:IMH131076 IWD131075:IWD131076 JFZ131075:JFZ131076 JPV131075:JPV131076 JZR131075:JZR131076 KJN131075:KJN131076 KTJ131075:KTJ131076 LDF131075:LDF131076 LNB131075:LNB131076 LWX131075:LWX131076 MGT131075:MGT131076 MQP131075:MQP131076 NAL131075:NAL131076 NKH131075:NKH131076 NUD131075:NUD131076 ODZ131075:ODZ131076 ONV131075:ONV131076 OXR131075:OXR131076 PHN131075:PHN131076 PRJ131075:PRJ131076 QBF131075:QBF131076 QLB131075:QLB131076 QUX131075:QUX131076 RET131075:RET131076 ROP131075:ROP131076 RYL131075:RYL131076 SIH131075:SIH131076 SSD131075:SSD131076 TBZ131075:TBZ131076 TLV131075:TLV131076 TVR131075:TVR131076 UFN131075:UFN131076 UPJ131075:UPJ131076 UZF131075:UZF131076 VJB131075:VJB131076 VSX131075:VSX131076 WCT131075:WCT131076 WMP131075:WMP131076 WWL131075:WWL131076 AD196611:AD196612 JZ196611:JZ196612 TV196611:TV196612 ADR196611:ADR196612 ANN196611:ANN196612 AXJ196611:AXJ196612 BHF196611:BHF196612 BRB196611:BRB196612 CAX196611:CAX196612 CKT196611:CKT196612 CUP196611:CUP196612 DEL196611:DEL196612 DOH196611:DOH196612 DYD196611:DYD196612 EHZ196611:EHZ196612 ERV196611:ERV196612 FBR196611:FBR196612 FLN196611:FLN196612 FVJ196611:FVJ196612 GFF196611:GFF196612 GPB196611:GPB196612 GYX196611:GYX196612 HIT196611:HIT196612 HSP196611:HSP196612 ICL196611:ICL196612 IMH196611:IMH196612 IWD196611:IWD196612 JFZ196611:JFZ196612 JPV196611:JPV196612 JZR196611:JZR196612 KJN196611:KJN196612 KTJ196611:KTJ196612 LDF196611:LDF196612 LNB196611:LNB196612 LWX196611:LWX196612 MGT196611:MGT196612 MQP196611:MQP196612 NAL196611:NAL196612 NKH196611:NKH196612 NUD196611:NUD196612 ODZ196611:ODZ196612 ONV196611:ONV196612 OXR196611:OXR196612 PHN196611:PHN196612 PRJ196611:PRJ196612 QBF196611:QBF196612 QLB196611:QLB196612 QUX196611:QUX196612 RET196611:RET196612 ROP196611:ROP196612 RYL196611:RYL196612 SIH196611:SIH196612 SSD196611:SSD196612 TBZ196611:TBZ196612 TLV196611:TLV196612 TVR196611:TVR196612 UFN196611:UFN196612 UPJ196611:UPJ196612 UZF196611:UZF196612 VJB196611:VJB196612 VSX196611:VSX196612 WCT196611:WCT196612 WMP196611:WMP196612 WWL196611:WWL196612 AD262147:AD262148 JZ262147:JZ262148 TV262147:TV262148 ADR262147:ADR262148 ANN262147:ANN262148 AXJ262147:AXJ262148 BHF262147:BHF262148 BRB262147:BRB262148 CAX262147:CAX262148 CKT262147:CKT262148 CUP262147:CUP262148 DEL262147:DEL262148 DOH262147:DOH262148 DYD262147:DYD262148 EHZ262147:EHZ262148 ERV262147:ERV262148 FBR262147:FBR262148 FLN262147:FLN262148 FVJ262147:FVJ262148 GFF262147:GFF262148 GPB262147:GPB262148 GYX262147:GYX262148 HIT262147:HIT262148 HSP262147:HSP262148 ICL262147:ICL262148 IMH262147:IMH262148 IWD262147:IWD262148 JFZ262147:JFZ262148 JPV262147:JPV262148 JZR262147:JZR262148 KJN262147:KJN262148 KTJ262147:KTJ262148 LDF262147:LDF262148 LNB262147:LNB262148 LWX262147:LWX262148 MGT262147:MGT262148 MQP262147:MQP262148 NAL262147:NAL262148 NKH262147:NKH262148 NUD262147:NUD262148 ODZ262147:ODZ262148 ONV262147:ONV262148 OXR262147:OXR262148 PHN262147:PHN262148 PRJ262147:PRJ262148 QBF262147:QBF262148 QLB262147:QLB262148 QUX262147:QUX262148 RET262147:RET262148 ROP262147:ROP262148 RYL262147:RYL262148 SIH262147:SIH262148 SSD262147:SSD262148 TBZ262147:TBZ262148 TLV262147:TLV262148 TVR262147:TVR262148 UFN262147:UFN262148 UPJ262147:UPJ262148 UZF262147:UZF262148 VJB262147:VJB262148 VSX262147:VSX262148 WCT262147:WCT262148 WMP262147:WMP262148 WWL262147:WWL262148 AD327683:AD327684 JZ327683:JZ327684 TV327683:TV327684 ADR327683:ADR327684 ANN327683:ANN327684 AXJ327683:AXJ327684 BHF327683:BHF327684 BRB327683:BRB327684 CAX327683:CAX327684 CKT327683:CKT327684 CUP327683:CUP327684 DEL327683:DEL327684 DOH327683:DOH327684 DYD327683:DYD327684 EHZ327683:EHZ327684 ERV327683:ERV327684 FBR327683:FBR327684 FLN327683:FLN327684 FVJ327683:FVJ327684 GFF327683:GFF327684 GPB327683:GPB327684 GYX327683:GYX327684 HIT327683:HIT327684 HSP327683:HSP327684 ICL327683:ICL327684 IMH327683:IMH327684 IWD327683:IWD327684 JFZ327683:JFZ327684 JPV327683:JPV327684 JZR327683:JZR327684 KJN327683:KJN327684 KTJ327683:KTJ327684 LDF327683:LDF327684 LNB327683:LNB327684 LWX327683:LWX327684 MGT327683:MGT327684 MQP327683:MQP327684 NAL327683:NAL327684 NKH327683:NKH327684 NUD327683:NUD327684 ODZ327683:ODZ327684 ONV327683:ONV327684 OXR327683:OXR327684 PHN327683:PHN327684 PRJ327683:PRJ327684 QBF327683:QBF327684 QLB327683:QLB327684 QUX327683:QUX327684 RET327683:RET327684 ROP327683:ROP327684 RYL327683:RYL327684 SIH327683:SIH327684 SSD327683:SSD327684 TBZ327683:TBZ327684 TLV327683:TLV327684 TVR327683:TVR327684 UFN327683:UFN327684 UPJ327683:UPJ327684 UZF327683:UZF327684 VJB327683:VJB327684 VSX327683:VSX327684 WCT327683:WCT327684 WMP327683:WMP327684 WWL327683:WWL327684 AD393219:AD393220 JZ393219:JZ393220 TV393219:TV393220 ADR393219:ADR393220 ANN393219:ANN393220 AXJ393219:AXJ393220 BHF393219:BHF393220 BRB393219:BRB393220 CAX393219:CAX393220 CKT393219:CKT393220 CUP393219:CUP393220 DEL393219:DEL393220 DOH393219:DOH393220 DYD393219:DYD393220 EHZ393219:EHZ393220 ERV393219:ERV393220 FBR393219:FBR393220 FLN393219:FLN393220 FVJ393219:FVJ393220 GFF393219:GFF393220 GPB393219:GPB393220 GYX393219:GYX393220 HIT393219:HIT393220 HSP393219:HSP393220 ICL393219:ICL393220 IMH393219:IMH393220 IWD393219:IWD393220 JFZ393219:JFZ393220 JPV393219:JPV393220 JZR393219:JZR393220 KJN393219:KJN393220 KTJ393219:KTJ393220 LDF393219:LDF393220 LNB393219:LNB393220 LWX393219:LWX393220 MGT393219:MGT393220 MQP393219:MQP393220 NAL393219:NAL393220 NKH393219:NKH393220 NUD393219:NUD393220 ODZ393219:ODZ393220 ONV393219:ONV393220 OXR393219:OXR393220 PHN393219:PHN393220 PRJ393219:PRJ393220 QBF393219:QBF393220 QLB393219:QLB393220 QUX393219:QUX393220 RET393219:RET393220 ROP393219:ROP393220 RYL393219:RYL393220 SIH393219:SIH393220 SSD393219:SSD393220 TBZ393219:TBZ393220 TLV393219:TLV393220 TVR393219:TVR393220 UFN393219:UFN393220 UPJ393219:UPJ393220 UZF393219:UZF393220 VJB393219:VJB393220 VSX393219:VSX393220 WCT393219:WCT393220 WMP393219:WMP393220 WWL393219:WWL393220 AD458755:AD458756 JZ458755:JZ458756 TV458755:TV458756 ADR458755:ADR458756 ANN458755:ANN458756 AXJ458755:AXJ458756 BHF458755:BHF458756 BRB458755:BRB458756 CAX458755:CAX458756 CKT458755:CKT458756 CUP458755:CUP458756 DEL458755:DEL458756 DOH458755:DOH458756 DYD458755:DYD458756 EHZ458755:EHZ458756 ERV458755:ERV458756 FBR458755:FBR458756 FLN458755:FLN458756 FVJ458755:FVJ458756 GFF458755:GFF458756 GPB458755:GPB458756 GYX458755:GYX458756 HIT458755:HIT458756 HSP458755:HSP458756 ICL458755:ICL458756 IMH458755:IMH458756 IWD458755:IWD458756 JFZ458755:JFZ458756 JPV458755:JPV458756 JZR458755:JZR458756 KJN458755:KJN458756 KTJ458755:KTJ458756 LDF458755:LDF458756 LNB458755:LNB458756 LWX458755:LWX458756 MGT458755:MGT458756 MQP458755:MQP458756 NAL458755:NAL458756 NKH458755:NKH458756 NUD458755:NUD458756 ODZ458755:ODZ458756 ONV458755:ONV458756 OXR458755:OXR458756 PHN458755:PHN458756 PRJ458755:PRJ458756 QBF458755:QBF458756 QLB458755:QLB458756 QUX458755:QUX458756 RET458755:RET458756 ROP458755:ROP458756 RYL458755:RYL458756 SIH458755:SIH458756 SSD458755:SSD458756 TBZ458755:TBZ458756 TLV458755:TLV458756 TVR458755:TVR458756 UFN458755:UFN458756 UPJ458755:UPJ458756 UZF458755:UZF458756 VJB458755:VJB458756 VSX458755:VSX458756 WCT458755:WCT458756 WMP458755:WMP458756 WWL458755:WWL458756 AD524291:AD524292 JZ524291:JZ524292 TV524291:TV524292 ADR524291:ADR524292 ANN524291:ANN524292 AXJ524291:AXJ524292 BHF524291:BHF524292 BRB524291:BRB524292 CAX524291:CAX524292 CKT524291:CKT524292 CUP524291:CUP524292 DEL524291:DEL524292 DOH524291:DOH524292 DYD524291:DYD524292 EHZ524291:EHZ524292 ERV524291:ERV524292 FBR524291:FBR524292 FLN524291:FLN524292 FVJ524291:FVJ524292 GFF524291:GFF524292 GPB524291:GPB524292 GYX524291:GYX524292 HIT524291:HIT524292 HSP524291:HSP524292 ICL524291:ICL524292 IMH524291:IMH524292 IWD524291:IWD524292 JFZ524291:JFZ524292 JPV524291:JPV524292 JZR524291:JZR524292 KJN524291:KJN524292 KTJ524291:KTJ524292 LDF524291:LDF524292 LNB524291:LNB524292 LWX524291:LWX524292 MGT524291:MGT524292 MQP524291:MQP524292 NAL524291:NAL524292 NKH524291:NKH524292 NUD524291:NUD524292 ODZ524291:ODZ524292 ONV524291:ONV524292 OXR524291:OXR524292 PHN524291:PHN524292 PRJ524291:PRJ524292 QBF524291:QBF524292 QLB524291:QLB524292 QUX524291:QUX524292 RET524291:RET524292 ROP524291:ROP524292 RYL524291:RYL524292 SIH524291:SIH524292 SSD524291:SSD524292 TBZ524291:TBZ524292 TLV524291:TLV524292 TVR524291:TVR524292 UFN524291:UFN524292 UPJ524291:UPJ524292 UZF524291:UZF524292 VJB524291:VJB524292 VSX524291:VSX524292 WCT524291:WCT524292 WMP524291:WMP524292 WWL524291:WWL524292 AD589827:AD589828 JZ589827:JZ589828 TV589827:TV589828 ADR589827:ADR589828 ANN589827:ANN589828 AXJ589827:AXJ589828 BHF589827:BHF589828 BRB589827:BRB589828 CAX589827:CAX589828 CKT589827:CKT589828 CUP589827:CUP589828 DEL589827:DEL589828 DOH589827:DOH589828 DYD589827:DYD589828 EHZ589827:EHZ589828 ERV589827:ERV589828 FBR589827:FBR589828 FLN589827:FLN589828 FVJ589827:FVJ589828 GFF589827:GFF589828 GPB589827:GPB589828 GYX589827:GYX589828 HIT589827:HIT589828 HSP589827:HSP589828 ICL589827:ICL589828 IMH589827:IMH589828 IWD589827:IWD589828 JFZ589827:JFZ589828 JPV589827:JPV589828 JZR589827:JZR589828 KJN589827:KJN589828 KTJ589827:KTJ589828 LDF589827:LDF589828 LNB589827:LNB589828 LWX589827:LWX589828 MGT589827:MGT589828 MQP589827:MQP589828 NAL589827:NAL589828 NKH589827:NKH589828 NUD589827:NUD589828 ODZ589827:ODZ589828 ONV589827:ONV589828 OXR589827:OXR589828 PHN589827:PHN589828 PRJ589827:PRJ589828 QBF589827:QBF589828 QLB589827:QLB589828 QUX589827:QUX589828 RET589827:RET589828 ROP589827:ROP589828 RYL589827:RYL589828 SIH589827:SIH589828 SSD589827:SSD589828 TBZ589827:TBZ589828 TLV589827:TLV589828 TVR589827:TVR589828 UFN589827:UFN589828 UPJ589827:UPJ589828 UZF589827:UZF589828 VJB589827:VJB589828 VSX589827:VSX589828 WCT589827:WCT589828 WMP589827:WMP589828 WWL589827:WWL589828 AD655363:AD655364 JZ655363:JZ655364 TV655363:TV655364 ADR655363:ADR655364 ANN655363:ANN655364 AXJ655363:AXJ655364 BHF655363:BHF655364 BRB655363:BRB655364 CAX655363:CAX655364 CKT655363:CKT655364 CUP655363:CUP655364 DEL655363:DEL655364 DOH655363:DOH655364 DYD655363:DYD655364 EHZ655363:EHZ655364 ERV655363:ERV655364 FBR655363:FBR655364 FLN655363:FLN655364 FVJ655363:FVJ655364 GFF655363:GFF655364 GPB655363:GPB655364 GYX655363:GYX655364 HIT655363:HIT655364 HSP655363:HSP655364 ICL655363:ICL655364 IMH655363:IMH655364 IWD655363:IWD655364 JFZ655363:JFZ655364 JPV655363:JPV655364 JZR655363:JZR655364 KJN655363:KJN655364 KTJ655363:KTJ655364 LDF655363:LDF655364 LNB655363:LNB655364 LWX655363:LWX655364 MGT655363:MGT655364 MQP655363:MQP655364 NAL655363:NAL655364 NKH655363:NKH655364 NUD655363:NUD655364 ODZ655363:ODZ655364 ONV655363:ONV655364 OXR655363:OXR655364 PHN655363:PHN655364 PRJ655363:PRJ655364 QBF655363:QBF655364 QLB655363:QLB655364 QUX655363:QUX655364 RET655363:RET655364 ROP655363:ROP655364 RYL655363:RYL655364 SIH655363:SIH655364 SSD655363:SSD655364 TBZ655363:TBZ655364 TLV655363:TLV655364 TVR655363:TVR655364 UFN655363:UFN655364 UPJ655363:UPJ655364 UZF655363:UZF655364 VJB655363:VJB655364 VSX655363:VSX655364 WCT655363:WCT655364 WMP655363:WMP655364 WWL655363:WWL655364 AD720899:AD720900 JZ720899:JZ720900 TV720899:TV720900 ADR720899:ADR720900 ANN720899:ANN720900 AXJ720899:AXJ720900 BHF720899:BHF720900 BRB720899:BRB720900 CAX720899:CAX720900 CKT720899:CKT720900 CUP720899:CUP720900 DEL720899:DEL720900 DOH720899:DOH720900 DYD720899:DYD720900 EHZ720899:EHZ720900 ERV720899:ERV720900 FBR720899:FBR720900 FLN720899:FLN720900 FVJ720899:FVJ720900 GFF720899:GFF720900 GPB720899:GPB720900 GYX720899:GYX720900 HIT720899:HIT720900 HSP720899:HSP720900 ICL720899:ICL720900 IMH720899:IMH720900 IWD720899:IWD720900 JFZ720899:JFZ720900 JPV720899:JPV720900 JZR720899:JZR720900 KJN720899:KJN720900 KTJ720899:KTJ720900 LDF720899:LDF720900 LNB720899:LNB720900 LWX720899:LWX720900 MGT720899:MGT720900 MQP720899:MQP720900 NAL720899:NAL720900 NKH720899:NKH720900 NUD720899:NUD720900 ODZ720899:ODZ720900 ONV720899:ONV720900 OXR720899:OXR720900 PHN720899:PHN720900 PRJ720899:PRJ720900 QBF720899:QBF720900 QLB720899:QLB720900 QUX720899:QUX720900 RET720899:RET720900 ROP720899:ROP720900 RYL720899:RYL720900 SIH720899:SIH720900 SSD720899:SSD720900 TBZ720899:TBZ720900 TLV720899:TLV720900 TVR720899:TVR720900 UFN720899:UFN720900 UPJ720899:UPJ720900 UZF720899:UZF720900 VJB720899:VJB720900 VSX720899:VSX720900 WCT720899:WCT720900 WMP720899:WMP720900 WWL720899:WWL720900 AD786435:AD786436 JZ786435:JZ786436 TV786435:TV786436 ADR786435:ADR786436 ANN786435:ANN786436 AXJ786435:AXJ786436 BHF786435:BHF786436 BRB786435:BRB786436 CAX786435:CAX786436 CKT786435:CKT786436 CUP786435:CUP786436 DEL786435:DEL786436 DOH786435:DOH786436 DYD786435:DYD786436 EHZ786435:EHZ786436 ERV786435:ERV786436 FBR786435:FBR786436 FLN786435:FLN786436 FVJ786435:FVJ786436 GFF786435:GFF786436 GPB786435:GPB786436 GYX786435:GYX786436 HIT786435:HIT786436 HSP786435:HSP786436 ICL786435:ICL786436 IMH786435:IMH786436 IWD786435:IWD786436 JFZ786435:JFZ786436 JPV786435:JPV786436 JZR786435:JZR786436 KJN786435:KJN786436 KTJ786435:KTJ786436 LDF786435:LDF786436 LNB786435:LNB786436 LWX786435:LWX786436 MGT786435:MGT786436 MQP786435:MQP786436 NAL786435:NAL786436 NKH786435:NKH786436 NUD786435:NUD786436 ODZ786435:ODZ786436 ONV786435:ONV786436 OXR786435:OXR786436 PHN786435:PHN786436 PRJ786435:PRJ786436 QBF786435:QBF786436 QLB786435:QLB786436 QUX786435:QUX786436 RET786435:RET786436 ROP786435:ROP786436 RYL786435:RYL786436 SIH786435:SIH786436 SSD786435:SSD786436 TBZ786435:TBZ786436 TLV786435:TLV786436 TVR786435:TVR786436 UFN786435:UFN786436 UPJ786435:UPJ786436 UZF786435:UZF786436 VJB786435:VJB786436 VSX786435:VSX786436 WCT786435:WCT786436 WMP786435:WMP786436 WWL786435:WWL786436 AD851971:AD851972 JZ851971:JZ851972 TV851971:TV851972 ADR851971:ADR851972 ANN851971:ANN851972 AXJ851971:AXJ851972 BHF851971:BHF851972 BRB851971:BRB851972 CAX851971:CAX851972 CKT851971:CKT851972 CUP851971:CUP851972 DEL851971:DEL851972 DOH851971:DOH851972 DYD851971:DYD851972 EHZ851971:EHZ851972 ERV851971:ERV851972 FBR851971:FBR851972 FLN851971:FLN851972 FVJ851971:FVJ851972 GFF851971:GFF851972 GPB851971:GPB851972 GYX851971:GYX851972 HIT851971:HIT851972 HSP851971:HSP851972 ICL851971:ICL851972 IMH851971:IMH851972 IWD851971:IWD851972 JFZ851971:JFZ851972 JPV851971:JPV851972 JZR851971:JZR851972 KJN851971:KJN851972 KTJ851971:KTJ851972 LDF851971:LDF851972 LNB851971:LNB851972 LWX851971:LWX851972 MGT851971:MGT851972 MQP851971:MQP851972 NAL851971:NAL851972 NKH851971:NKH851972 NUD851971:NUD851972 ODZ851971:ODZ851972 ONV851971:ONV851972 OXR851971:OXR851972 PHN851971:PHN851972 PRJ851971:PRJ851972 QBF851971:QBF851972 QLB851971:QLB851972 QUX851971:QUX851972 RET851971:RET851972 ROP851971:ROP851972 RYL851971:RYL851972 SIH851971:SIH851972 SSD851971:SSD851972 TBZ851971:TBZ851972 TLV851971:TLV851972 TVR851971:TVR851972 UFN851971:UFN851972 UPJ851971:UPJ851972 UZF851971:UZF851972 VJB851971:VJB851972 VSX851971:VSX851972 WCT851971:WCT851972 WMP851971:WMP851972 WWL851971:WWL851972 AD917507:AD917508 JZ917507:JZ917508 TV917507:TV917508 ADR917507:ADR917508 ANN917507:ANN917508 AXJ917507:AXJ917508 BHF917507:BHF917508 BRB917507:BRB917508 CAX917507:CAX917508 CKT917507:CKT917508 CUP917507:CUP917508 DEL917507:DEL917508 DOH917507:DOH917508 DYD917507:DYD917508 EHZ917507:EHZ917508 ERV917507:ERV917508 FBR917507:FBR917508 FLN917507:FLN917508 FVJ917507:FVJ917508 GFF917507:GFF917508 GPB917507:GPB917508 GYX917507:GYX917508 HIT917507:HIT917508 HSP917507:HSP917508 ICL917507:ICL917508 IMH917507:IMH917508 IWD917507:IWD917508 JFZ917507:JFZ917508 JPV917507:JPV917508 JZR917507:JZR917508 KJN917507:KJN917508 KTJ917507:KTJ917508 LDF917507:LDF917508 LNB917507:LNB917508 LWX917507:LWX917508 MGT917507:MGT917508 MQP917507:MQP917508 NAL917507:NAL917508 NKH917507:NKH917508 NUD917507:NUD917508 ODZ917507:ODZ917508 ONV917507:ONV917508 OXR917507:OXR917508 PHN917507:PHN917508 PRJ917507:PRJ917508 QBF917507:QBF917508 QLB917507:QLB917508 QUX917507:QUX917508 RET917507:RET917508 ROP917507:ROP917508 RYL917507:RYL917508 SIH917507:SIH917508 SSD917507:SSD917508 TBZ917507:TBZ917508 TLV917507:TLV917508 TVR917507:TVR917508 UFN917507:UFN917508 UPJ917507:UPJ917508 UZF917507:UZF917508 VJB917507:VJB917508 VSX917507:VSX917508 WCT917507:WCT917508 WMP917507:WMP917508 WWL917507:WWL917508 AD983043:AD983044 JZ983043:JZ983044 TV983043:TV983044 ADR983043:ADR983044 ANN983043:ANN983044 AXJ983043:AXJ983044 BHF983043:BHF983044 BRB983043:BRB983044 CAX983043:CAX983044 CKT983043:CKT983044 CUP983043:CUP983044 DEL983043:DEL983044 DOH983043:DOH983044 DYD983043:DYD983044 EHZ983043:EHZ983044 ERV983043:ERV983044 FBR983043:FBR983044 FLN983043:FLN983044 FVJ983043:FVJ983044 GFF983043:GFF983044 GPB983043:GPB983044 GYX983043:GYX983044 HIT983043:HIT983044 HSP983043:HSP983044 ICL983043:ICL983044 IMH983043:IMH983044 IWD983043:IWD983044 JFZ983043:JFZ983044 JPV983043:JPV983044 JZR983043:JZR983044 KJN983043:KJN983044 KTJ983043:KTJ983044 LDF983043:LDF983044 LNB983043:LNB983044 LWX983043:LWX983044 MGT983043:MGT983044 MQP983043:MQP983044 NAL983043:NAL983044 NKH983043:NKH983044 NUD983043:NUD983044 ODZ983043:ODZ983044 ONV983043:ONV983044 OXR983043:OXR983044 PHN983043:PHN983044 PRJ983043:PRJ983044 QBF983043:QBF983044 QLB983043:QLB983044 QUX983043:QUX983044 RET983043:RET983044 ROP983043:ROP983044 RYL983043:RYL983044 SIH983043:SIH983044 SSD983043:SSD983044 TBZ983043:TBZ983044 TLV983043:TLV983044 TVR983043:TVR983044 UFN983043:UFN983044 UPJ983043:UPJ983044 UZF983043:UZF983044 VJB983043:VJB983044 VSX983043:VSX983044 WCT983043:WCT983044 WMP983043:WMP983044 WWL983043:WWL983044 AD23:AD24 JZ23:JZ24 TV23:TV24 ADR23:ADR24 ANN23:ANN24 AXJ23:AXJ24 BHF23:BHF24 BRB23:BRB24 CAX23:CAX24 CKT23:CKT24 CUP23:CUP24 DEL23:DEL24 DOH23:DOH24 DYD23:DYD24 EHZ23:EHZ24 ERV23:ERV24 FBR23:FBR24 FLN23:FLN24 FVJ23:FVJ24 GFF23:GFF24 GPB23:GPB24 GYX23:GYX24 HIT23:HIT24 HSP23:HSP24 ICL23:ICL24 IMH23:IMH24 IWD23:IWD24 JFZ23:JFZ24 JPV23:JPV24 JZR23:JZR24 KJN23:KJN24 KTJ23:KTJ24 LDF23:LDF24 LNB23:LNB24 LWX23:LWX24 MGT23:MGT24 MQP23:MQP24 NAL23:NAL24 NKH23:NKH24 NUD23:NUD24 ODZ23:ODZ24 ONV23:ONV24 OXR23:OXR24 PHN23:PHN24 PRJ23:PRJ24 QBF23:QBF24 QLB23:QLB24 QUX23:QUX24 RET23:RET24 ROP23:ROP24 RYL23:RYL24 SIH23:SIH24 SSD23:SSD24 TBZ23:TBZ24 TLV23:TLV24 TVR23:TVR24 UFN23:UFN24 UPJ23:UPJ24 UZF23:UZF24 VJB23:VJB24 VSX23:VSX24 WCT23:WCT24 WMP23:WMP24 WWL23:WWL24 AD65547:AD65548 JZ65547:JZ65548 TV65547:TV65548 ADR65547:ADR65548 ANN65547:ANN65548 AXJ65547:AXJ65548 BHF65547:BHF65548 BRB65547:BRB65548 CAX65547:CAX65548 CKT65547:CKT65548 CUP65547:CUP65548 DEL65547:DEL65548 DOH65547:DOH65548 DYD65547:DYD65548 EHZ65547:EHZ65548 ERV65547:ERV65548 FBR65547:FBR65548 FLN65547:FLN65548 FVJ65547:FVJ65548 GFF65547:GFF65548 GPB65547:GPB65548 GYX65547:GYX65548 HIT65547:HIT65548 HSP65547:HSP65548 ICL65547:ICL65548 IMH65547:IMH65548 IWD65547:IWD65548 JFZ65547:JFZ65548 JPV65547:JPV65548 JZR65547:JZR65548 KJN65547:KJN65548 KTJ65547:KTJ65548 LDF65547:LDF65548 LNB65547:LNB65548 LWX65547:LWX65548 MGT65547:MGT65548 MQP65547:MQP65548 NAL65547:NAL65548 NKH65547:NKH65548 NUD65547:NUD65548 ODZ65547:ODZ65548 ONV65547:ONV65548 OXR65547:OXR65548 PHN65547:PHN65548 PRJ65547:PRJ65548 QBF65547:QBF65548 QLB65547:QLB65548 QUX65547:QUX65548 RET65547:RET65548 ROP65547:ROP65548 RYL65547:RYL65548 SIH65547:SIH65548 SSD65547:SSD65548 TBZ65547:TBZ65548 TLV65547:TLV65548 TVR65547:TVR65548 UFN65547:UFN65548 UPJ65547:UPJ65548 UZF65547:UZF65548 VJB65547:VJB65548 VSX65547:VSX65548 WCT65547:WCT65548 WMP65547:WMP65548 WWL65547:WWL65548 AD131083:AD131084 JZ131083:JZ131084 TV131083:TV131084 ADR131083:ADR131084 ANN131083:ANN131084 AXJ131083:AXJ131084 BHF131083:BHF131084 BRB131083:BRB131084 CAX131083:CAX131084 CKT131083:CKT131084 CUP131083:CUP131084 DEL131083:DEL131084 DOH131083:DOH131084 DYD131083:DYD131084 EHZ131083:EHZ131084 ERV131083:ERV131084 FBR131083:FBR131084 FLN131083:FLN131084 FVJ131083:FVJ131084 GFF131083:GFF131084 GPB131083:GPB131084 GYX131083:GYX131084 HIT131083:HIT131084 HSP131083:HSP131084 ICL131083:ICL131084 IMH131083:IMH131084 IWD131083:IWD131084 JFZ131083:JFZ131084 JPV131083:JPV131084 JZR131083:JZR131084 KJN131083:KJN131084 KTJ131083:KTJ131084 LDF131083:LDF131084 LNB131083:LNB131084 LWX131083:LWX131084 MGT131083:MGT131084 MQP131083:MQP131084 NAL131083:NAL131084 NKH131083:NKH131084 NUD131083:NUD131084 ODZ131083:ODZ131084 ONV131083:ONV131084 OXR131083:OXR131084 PHN131083:PHN131084 PRJ131083:PRJ131084 QBF131083:QBF131084 QLB131083:QLB131084 QUX131083:QUX131084 RET131083:RET131084 ROP131083:ROP131084 RYL131083:RYL131084 SIH131083:SIH131084 SSD131083:SSD131084 TBZ131083:TBZ131084 TLV131083:TLV131084 TVR131083:TVR131084 UFN131083:UFN131084 UPJ131083:UPJ131084 UZF131083:UZF131084 VJB131083:VJB131084 VSX131083:VSX131084 WCT131083:WCT131084 WMP131083:WMP131084 WWL131083:WWL131084 AD196619:AD196620 JZ196619:JZ196620 TV196619:TV196620 ADR196619:ADR196620 ANN196619:ANN196620 AXJ196619:AXJ196620 BHF196619:BHF196620 BRB196619:BRB196620 CAX196619:CAX196620 CKT196619:CKT196620 CUP196619:CUP196620 DEL196619:DEL196620 DOH196619:DOH196620 DYD196619:DYD196620 EHZ196619:EHZ196620 ERV196619:ERV196620 FBR196619:FBR196620 FLN196619:FLN196620 FVJ196619:FVJ196620 GFF196619:GFF196620 GPB196619:GPB196620 GYX196619:GYX196620 HIT196619:HIT196620 HSP196619:HSP196620 ICL196619:ICL196620 IMH196619:IMH196620 IWD196619:IWD196620 JFZ196619:JFZ196620 JPV196619:JPV196620 JZR196619:JZR196620 KJN196619:KJN196620 KTJ196619:KTJ196620 LDF196619:LDF196620 LNB196619:LNB196620 LWX196619:LWX196620 MGT196619:MGT196620 MQP196619:MQP196620 NAL196619:NAL196620 NKH196619:NKH196620 NUD196619:NUD196620 ODZ196619:ODZ196620 ONV196619:ONV196620 OXR196619:OXR196620 PHN196619:PHN196620 PRJ196619:PRJ196620 QBF196619:QBF196620 QLB196619:QLB196620 QUX196619:QUX196620 RET196619:RET196620 ROP196619:ROP196620 RYL196619:RYL196620 SIH196619:SIH196620 SSD196619:SSD196620 TBZ196619:TBZ196620 TLV196619:TLV196620 TVR196619:TVR196620 UFN196619:UFN196620 UPJ196619:UPJ196620 UZF196619:UZF196620 VJB196619:VJB196620 VSX196619:VSX196620 WCT196619:WCT196620 WMP196619:WMP196620 WWL196619:WWL196620 AD262155:AD262156 JZ262155:JZ262156 TV262155:TV262156 ADR262155:ADR262156 ANN262155:ANN262156 AXJ262155:AXJ262156 BHF262155:BHF262156 BRB262155:BRB262156 CAX262155:CAX262156 CKT262155:CKT262156 CUP262155:CUP262156 DEL262155:DEL262156 DOH262155:DOH262156 DYD262155:DYD262156 EHZ262155:EHZ262156 ERV262155:ERV262156 FBR262155:FBR262156 FLN262155:FLN262156 FVJ262155:FVJ262156 GFF262155:GFF262156 GPB262155:GPB262156 GYX262155:GYX262156 HIT262155:HIT262156 HSP262155:HSP262156 ICL262155:ICL262156 IMH262155:IMH262156 IWD262155:IWD262156 JFZ262155:JFZ262156 JPV262155:JPV262156 JZR262155:JZR262156 KJN262155:KJN262156 KTJ262155:KTJ262156 LDF262155:LDF262156 LNB262155:LNB262156 LWX262155:LWX262156 MGT262155:MGT262156 MQP262155:MQP262156 NAL262155:NAL262156 NKH262155:NKH262156 NUD262155:NUD262156 ODZ262155:ODZ262156 ONV262155:ONV262156 OXR262155:OXR262156 PHN262155:PHN262156 PRJ262155:PRJ262156 QBF262155:QBF262156 QLB262155:QLB262156 QUX262155:QUX262156 RET262155:RET262156 ROP262155:ROP262156 RYL262155:RYL262156 SIH262155:SIH262156 SSD262155:SSD262156 TBZ262155:TBZ262156 TLV262155:TLV262156 TVR262155:TVR262156 UFN262155:UFN262156 UPJ262155:UPJ262156 UZF262155:UZF262156 VJB262155:VJB262156 VSX262155:VSX262156 WCT262155:WCT262156 WMP262155:WMP262156 WWL262155:WWL262156 AD327691:AD327692 JZ327691:JZ327692 TV327691:TV327692 ADR327691:ADR327692 ANN327691:ANN327692 AXJ327691:AXJ327692 BHF327691:BHF327692 BRB327691:BRB327692 CAX327691:CAX327692 CKT327691:CKT327692 CUP327691:CUP327692 DEL327691:DEL327692 DOH327691:DOH327692 DYD327691:DYD327692 EHZ327691:EHZ327692 ERV327691:ERV327692 FBR327691:FBR327692 FLN327691:FLN327692 FVJ327691:FVJ327692 GFF327691:GFF327692 GPB327691:GPB327692 GYX327691:GYX327692 HIT327691:HIT327692 HSP327691:HSP327692 ICL327691:ICL327692 IMH327691:IMH327692 IWD327691:IWD327692 JFZ327691:JFZ327692 JPV327691:JPV327692 JZR327691:JZR327692 KJN327691:KJN327692 KTJ327691:KTJ327692 LDF327691:LDF327692 LNB327691:LNB327692 LWX327691:LWX327692 MGT327691:MGT327692 MQP327691:MQP327692 NAL327691:NAL327692 NKH327691:NKH327692 NUD327691:NUD327692 ODZ327691:ODZ327692 ONV327691:ONV327692 OXR327691:OXR327692 PHN327691:PHN327692 PRJ327691:PRJ327692 QBF327691:QBF327692 QLB327691:QLB327692 QUX327691:QUX327692 RET327691:RET327692 ROP327691:ROP327692 RYL327691:RYL327692 SIH327691:SIH327692 SSD327691:SSD327692 TBZ327691:TBZ327692 TLV327691:TLV327692 TVR327691:TVR327692 UFN327691:UFN327692 UPJ327691:UPJ327692 UZF327691:UZF327692 VJB327691:VJB327692 VSX327691:VSX327692 WCT327691:WCT327692 WMP327691:WMP327692 WWL327691:WWL327692 AD393227:AD393228 JZ393227:JZ393228 TV393227:TV393228 ADR393227:ADR393228 ANN393227:ANN393228 AXJ393227:AXJ393228 BHF393227:BHF393228 BRB393227:BRB393228 CAX393227:CAX393228 CKT393227:CKT393228 CUP393227:CUP393228 DEL393227:DEL393228 DOH393227:DOH393228 DYD393227:DYD393228 EHZ393227:EHZ393228 ERV393227:ERV393228 FBR393227:FBR393228 FLN393227:FLN393228 FVJ393227:FVJ393228 GFF393227:GFF393228 GPB393227:GPB393228 GYX393227:GYX393228 HIT393227:HIT393228 HSP393227:HSP393228 ICL393227:ICL393228 IMH393227:IMH393228 IWD393227:IWD393228 JFZ393227:JFZ393228 JPV393227:JPV393228 JZR393227:JZR393228 KJN393227:KJN393228 KTJ393227:KTJ393228 LDF393227:LDF393228 LNB393227:LNB393228 LWX393227:LWX393228 MGT393227:MGT393228 MQP393227:MQP393228 NAL393227:NAL393228 NKH393227:NKH393228 NUD393227:NUD393228 ODZ393227:ODZ393228 ONV393227:ONV393228 OXR393227:OXR393228 PHN393227:PHN393228 PRJ393227:PRJ393228 QBF393227:QBF393228 QLB393227:QLB393228 QUX393227:QUX393228 RET393227:RET393228 ROP393227:ROP393228 RYL393227:RYL393228 SIH393227:SIH393228 SSD393227:SSD393228 TBZ393227:TBZ393228 TLV393227:TLV393228 TVR393227:TVR393228 UFN393227:UFN393228 UPJ393227:UPJ393228 UZF393227:UZF393228 VJB393227:VJB393228 VSX393227:VSX393228 WCT393227:WCT393228 WMP393227:WMP393228 WWL393227:WWL393228 AD458763:AD458764 JZ458763:JZ458764 TV458763:TV458764 ADR458763:ADR458764 ANN458763:ANN458764 AXJ458763:AXJ458764 BHF458763:BHF458764 BRB458763:BRB458764 CAX458763:CAX458764 CKT458763:CKT458764 CUP458763:CUP458764 DEL458763:DEL458764 DOH458763:DOH458764 DYD458763:DYD458764 EHZ458763:EHZ458764 ERV458763:ERV458764 FBR458763:FBR458764 FLN458763:FLN458764 FVJ458763:FVJ458764 GFF458763:GFF458764 GPB458763:GPB458764 GYX458763:GYX458764 HIT458763:HIT458764 HSP458763:HSP458764 ICL458763:ICL458764 IMH458763:IMH458764 IWD458763:IWD458764 JFZ458763:JFZ458764 JPV458763:JPV458764 JZR458763:JZR458764 KJN458763:KJN458764 KTJ458763:KTJ458764 LDF458763:LDF458764 LNB458763:LNB458764 LWX458763:LWX458764 MGT458763:MGT458764 MQP458763:MQP458764 NAL458763:NAL458764 NKH458763:NKH458764 NUD458763:NUD458764 ODZ458763:ODZ458764 ONV458763:ONV458764 OXR458763:OXR458764 PHN458763:PHN458764 PRJ458763:PRJ458764 QBF458763:QBF458764 QLB458763:QLB458764 QUX458763:QUX458764 RET458763:RET458764 ROP458763:ROP458764 RYL458763:RYL458764 SIH458763:SIH458764 SSD458763:SSD458764 TBZ458763:TBZ458764 TLV458763:TLV458764 TVR458763:TVR458764 UFN458763:UFN458764 UPJ458763:UPJ458764 UZF458763:UZF458764 VJB458763:VJB458764 VSX458763:VSX458764 WCT458763:WCT458764 WMP458763:WMP458764 WWL458763:WWL458764 AD524299:AD524300 JZ524299:JZ524300 TV524299:TV524300 ADR524299:ADR524300 ANN524299:ANN524300 AXJ524299:AXJ524300 BHF524299:BHF524300 BRB524299:BRB524300 CAX524299:CAX524300 CKT524299:CKT524300 CUP524299:CUP524300 DEL524299:DEL524300 DOH524299:DOH524300 DYD524299:DYD524300 EHZ524299:EHZ524300 ERV524299:ERV524300 FBR524299:FBR524300 FLN524299:FLN524300 FVJ524299:FVJ524300 GFF524299:GFF524300 GPB524299:GPB524300 GYX524299:GYX524300 HIT524299:HIT524300 HSP524299:HSP524300 ICL524299:ICL524300 IMH524299:IMH524300 IWD524299:IWD524300 JFZ524299:JFZ524300 JPV524299:JPV524300 JZR524299:JZR524300 KJN524299:KJN524300 KTJ524299:KTJ524300 LDF524299:LDF524300 LNB524299:LNB524300 LWX524299:LWX524300 MGT524299:MGT524300 MQP524299:MQP524300 NAL524299:NAL524300 NKH524299:NKH524300 NUD524299:NUD524300 ODZ524299:ODZ524300 ONV524299:ONV524300 OXR524299:OXR524300 PHN524299:PHN524300 PRJ524299:PRJ524300 QBF524299:QBF524300 QLB524299:QLB524300 QUX524299:QUX524300 RET524299:RET524300 ROP524299:ROP524300 RYL524299:RYL524300 SIH524299:SIH524300 SSD524299:SSD524300 TBZ524299:TBZ524300 TLV524299:TLV524300 TVR524299:TVR524300 UFN524299:UFN524300 UPJ524299:UPJ524300 UZF524299:UZF524300 VJB524299:VJB524300 VSX524299:VSX524300 WCT524299:WCT524300 WMP524299:WMP524300 WWL524299:WWL524300 AD589835:AD589836 JZ589835:JZ589836 TV589835:TV589836 ADR589835:ADR589836 ANN589835:ANN589836 AXJ589835:AXJ589836 BHF589835:BHF589836 BRB589835:BRB589836 CAX589835:CAX589836 CKT589835:CKT589836 CUP589835:CUP589836 DEL589835:DEL589836 DOH589835:DOH589836 DYD589835:DYD589836 EHZ589835:EHZ589836 ERV589835:ERV589836 FBR589835:FBR589836 FLN589835:FLN589836 FVJ589835:FVJ589836 GFF589835:GFF589836 GPB589835:GPB589836 GYX589835:GYX589836 HIT589835:HIT589836 HSP589835:HSP589836 ICL589835:ICL589836 IMH589835:IMH589836 IWD589835:IWD589836 JFZ589835:JFZ589836 JPV589835:JPV589836 JZR589835:JZR589836 KJN589835:KJN589836 KTJ589835:KTJ589836 LDF589835:LDF589836 LNB589835:LNB589836 LWX589835:LWX589836 MGT589835:MGT589836 MQP589835:MQP589836 NAL589835:NAL589836 NKH589835:NKH589836 NUD589835:NUD589836 ODZ589835:ODZ589836 ONV589835:ONV589836 OXR589835:OXR589836 PHN589835:PHN589836 PRJ589835:PRJ589836 QBF589835:QBF589836 QLB589835:QLB589836 QUX589835:QUX589836 RET589835:RET589836 ROP589835:ROP589836 RYL589835:RYL589836 SIH589835:SIH589836 SSD589835:SSD589836 TBZ589835:TBZ589836 TLV589835:TLV589836 TVR589835:TVR589836 UFN589835:UFN589836 UPJ589835:UPJ589836 UZF589835:UZF589836 VJB589835:VJB589836 VSX589835:VSX589836 WCT589835:WCT589836 WMP589835:WMP589836 WWL589835:WWL589836 AD655371:AD655372 JZ655371:JZ655372 TV655371:TV655372 ADR655371:ADR655372 ANN655371:ANN655372 AXJ655371:AXJ655372 BHF655371:BHF655372 BRB655371:BRB655372 CAX655371:CAX655372 CKT655371:CKT655372 CUP655371:CUP655372 DEL655371:DEL655372 DOH655371:DOH655372 DYD655371:DYD655372 EHZ655371:EHZ655372 ERV655371:ERV655372 FBR655371:FBR655372 FLN655371:FLN655372 FVJ655371:FVJ655372 GFF655371:GFF655372 GPB655371:GPB655372 GYX655371:GYX655372 HIT655371:HIT655372 HSP655371:HSP655372 ICL655371:ICL655372 IMH655371:IMH655372 IWD655371:IWD655372 JFZ655371:JFZ655372 JPV655371:JPV655372 JZR655371:JZR655372 KJN655371:KJN655372 KTJ655371:KTJ655372 LDF655371:LDF655372 LNB655371:LNB655372 LWX655371:LWX655372 MGT655371:MGT655372 MQP655371:MQP655372 NAL655371:NAL655372 NKH655371:NKH655372 NUD655371:NUD655372 ODZ655371:ODZ655372 ONV655371:ONV655372 OXR655371:OXR655372 PHN655371:PHN655372 PRJ655371:PRJ655372 QBF655371:QBF655372 QLB655371:QLB655372 QUX655371:QUX655372 RET655371:RET655372 ROP655371:ROP655372 RYL655371:RYL655372 SIH655371:SIH655372 SSD655371:SSD655372 TBZ655371:TBZ655372 TLV655371:TLV655372 TVR655371:TVR655372 UFN655371:UFN655372 UPJ655371:UPJ655372 UZF655371:UZF655372 VJB655371:VJB655372 VSX655371:VSX655372 WCT655371:WCT655372 WMP655371:WMP655372 WWL655371:WWL655372 AD720907:AD720908 JZ720907:JZ720908 TV720907:TV720908 ADR720907:ADR720908 ANN720907:ANN720908 AXJ720907:AXJ720908 BHF720907:BHF720908 BRB720907:BRB720908 CAX720907:CAX720908 CKT720907:CKT720908 CUP720907:CUP720908 DEL720907:DEL720908 DOH720907:DOH720908 DYD720907:DYD720908 EHZ720907:EHZ720908 ERV720907:ERV720908 FBR720907:FBR720908 FLN720907:FLN720908 FVJ720907:FVJ720908 GFF720907:GFF720908 GPB720907:GPB720908 GYX720907:GYX720908 HIT720907:HIT720908 HSP720907:HSP720908 ICL720907:ICL720908 IMH720907:IMH720908 IWD720907:IWD720908 JFZ720907:JFZ720908 JPV720907:JPV720908 JZR720907:JZR720908 KJN720907:KJN720908 KTJ720907:KTJ720908 LDF720907:LDF720908 LNB720907:LNB720908 LWX720907:LWX720908 MGT720907:MGT720908 MQP720907:MQP720908 NAL720907:NAL720908 NKH720907:NKH720908 NUD720907:NUD720908 ODZ720907:ODZ720908 ONV720907:ONV720908 OXR720907:OXR720908 PHN720907:PHN720908 PRJ720907:PRJ720908 QBF720907:QBF720908 QLB720907:QLB720908 QUX720907:QUX720908 RET720907:RET720908 ROP720907:ROP720908 RYL720907:RYL720908 SIH720907:SIH720908 SSD720907:SSD720908 TBZ720907:TBZ720908 TLV720907:TLV720908 TVR720907:TVR720908 UFN720907:UFN720908 UPJ720907:UPJ720908 UZF720907:UZF720908 VJB720907:VJB720908 VSX720907:VSX720908 WCT720907:WCT720908 WMP720907:WMP720908 WWL720907:WWL720908 AD786443:AD786444 JZ786443:JZ786444 TV786443:TV786444 ADR786443:ADR786444 ANN786443:ANN786444 AXJ786443:AXJ786444 BHF786443:BHF786444 BRB786443:BRB786444 CAX786443:CAX786444 CKT786443:CKT786444 CUP786443:CUP786444 DEL786443:DEL786444 DOH786443:DOH786444 DYD786443:DYD786444 EHZ786443:EHZ786444 ERV786443:ERV786444 FBR786443:FBR786444 FLN786443:FLN786444 FVJ786443:FVJ786444 GFF786443:GFF786444 GPB786443:GPB786444 GYX786443:GYX786444 HIT786443:HIT786444 HSP786443:HSP786444 ICL786443:ICL786444 IMH786443:IMH786444 IWD786443:IWD786444 JFZ786443:JFZ786444 JPV786443:JPV786444 JZR786443:JZR786444 KJN786443:KJN786444 KTJ786443:KTJ786444 LDF786443:LDF786444 LNB786443:LNB786444 LWX786443:LWX786444 MGT786443:MGT786444 MQP786443:MQP786444 NAL786443:NAL786444 NKH786443:NKH786444 NUD786443:NUD786444 ODZ786443:ODZ786444 ONV786443:ONV786444 OXR786443:OXR786444 PHN786443:PHN786444 PRJ786443:PRJ786444 QBF786443:QBF786444 QLB786443:QLB786444 QUX786443:QUX786444 RET786443:RET786444 ROP786443:ROP786444 RYL786443:RYL786444 SIH786443:SIH786444 SSD786443:SSD786444 TBZ786443:TBZ786444 TLV786443:TLV786444 TVR786443:TVR786444 UFN786443:UFN786444 UPJ786443:UPJ786444 UZF786443:UZF786444 VJB786443:VJB786444 VSX786443:VSX786444 WCT786443:WCT786444 WMP786443:WMP786444 WWL786443:WWL786444 AD851979:AD851980 JZ851979:JZ851980 TV851979:TV851980 ADR851979:ADR851980 ANN851979:ANN851980 AXJ851979:AXJ851980 BHF851979:BHF851980 BRB851979:BRB851980 CAX851979:CAX851980 CKT851979:CKT851980 CUP851979:CUP851980 DEL851979:DEL851980 DOH851979:DOH851980 DYD851979:DYD851980 EHZ851979:EHZ851980 ERV851979:ERV851980 FBR851979:FBR851980 FLN851979:FLN851980 FVJ851979:FVJ851980 GFF851979:GFF851980 GPB851979:GPB851980 GYX851979:GYX851980 HIT851979:HIT851980 HSP851979:HSP851980 ICL851979:ICL851980 IMH851979:IMH851980 IWD851979:IWD851980 JFZ851979:JFZ851980 JPV851979:JPV851980 JZR851979:JZR851980 KJN851979:KJN851980 KTJ851979:KTJ851980 LDF851979:LDF851980 LNB851979:LNB851980 LWX851979:LWX851980 MGT851979:MGT851980 MQP851979:MQP851980 NAL851979:NAL851980 NKH851979:NKH851980 NUD851979:NUD851980 ODZ851979:ODZ851980 ONV851979:ONV851980 OXR851979:OXR851980 PHN851979:PHN851980 PRJ851979:PRJ851980 QBF851979:QBF851980 QLB851979:QLB851980 QUX851979:QUX851980 RET851979:RET851980 ROP851979:ROP851980 RYL851979:RYL851980 SIH851979:SIH851980 SSD851979:SSD851980 TBZ851979:TBZ851980 TLV851979:TLV851980 TVR851979:TVR851980 UFN851979:UFN851980 UPJ851979:UPJ851980 UZF851979:UZF851980 VJB851979:VJB851980 VSX851979:VSX851980 WCT851979:WCT851980 WMP851979:WMP851980 WWL851979:WWL851980 AD917515:AD917516 JZ917515:JZ917516 TV917515:TV917516 ADR917515:ADR917516 ANN917515:ANN917516 AXJ917515:AXJ917516 BHF917515:BHF917516 BRB917515:BRB917516 CAX917515:CAX917516 CKT917515:CKT917516 CUP917515:CUP917516 DEL917515:DEL917516 DOH917515:DOH917516 DYD917515:DYD917516 EHZ917515:EHZ917516 ERV917515:ERV917516 FBR917515:FBR917516 FLN917515:FLN917516 FVJ917515:FVJ917516 GFF917515:GFF917516 GPB917515:GPB917516 GYX917515:GYX917516 HIT917515:HIT917516 HSP917515:HSP917516 ICL917515:ICL917516 IMH917515:IMH917516 IWD917515:IWD917516 JFZ917515:JFZ917516 JPV917515:JPV917516 JZR917515:JZR917516 KJN917515:KJN917516 KTJ917515:KTJ917516 LDF917515:LDF917516 LNB917515:LNB917516 LWX917515:LWX917516 MGT917515:MGT917516 MQP917515:MQP917516 NAL917515:NAL917516 NKH917515:NKH917516 NUD917515:NUD917516 ODZ917515:ODZ917516 ONV917515:ONV917516 OXR917515:OXR917516 PHN917515:PHN917516 PRJ917515:PRJ917516 QBF917515:QBF917516 QLB917515:QLB917516 QUX917515:QUX917516 RET917515:RET917516 ROP917515:ROP917516 RYL917515:RYL917516 SIH917515:SIH917516 SSD917515:SSD917516 TBZ917515:TBZ917516 TLV917515:TLV917516 TVR917515:TVR917516 UFN917515:UFN917516 UPJ917515:UPJ917516 UZF917515:UZF917516 VJB917515:VJB917516 VSX917515:VSX917516 WCT917515:WCT917516 WMP917515:WMP917516 WWL917515:WWL917516 AD983051:AD983052 JZ983051:JZ983052 TV983051:TV983052 ADR983051:ADR983052 ANN983051:ANN983052 AXJ983051:AXJ983052 BHF983051:BHF983052 BRB983051:BRB983052 CAX983051:CAX983052 CKT983051:CKT983052 CUP983051:CUP983052 DEL983051:DEL983052 DOH983051:DOH983052 DYD983051:DYD983052 EHZ983051:EHZ983052 ERV983051:ERV983052 FBR983051:FBR983052 FLN983051:FLN983052 FVJ983051:FVJ983052 GFF983051:GFF983052 GPB983051:GPB983052 GYX983051:GYX983052 HIT983051:HIT983052 HSP983051:HSP983052 ICL983051:ICL983052 IMH983051:IMH983052 IWD983051:IWD983052 JFZ983051:JFZ983052 JPV983051:JPV983052 JZR983051:JZR983052 KJN983051:KJN983052 KTJ983051:KTJ983052 LDF983051:LDF983052 LNB983051:LNB983052 LWX983051:LWX983052 MGT983051:MGT983052 MQP983051:MQP983052 NAL983051:NAL983052 NKH983051:NKH983052 NUD983051:NUD983052 ODZ983051:ODZ983052 ONV983051:ONV983052 OXR983051:OXR983052 PHN983051:PHN983052 PRJ983051:PRJ983052 QBF983051:QBF983052 QLB983051:QLB983052 QUX983051:QUX983052 RET983051:RET983052 ROP983051:ROP983052 RYL983051:RYL983052 SIH983051:SIH983052 SSD983051:SSD983052 TBZ983051:TBZ983052 TLV983051:TLV983052 TVR983051:TVR983052 UFN983051:UFN983052 UPJ983051:UPJ983052 UZF983051:UZF983052 VJB983051:VJB983052 VSX983051:VSX983052 WCT983051:WCT983052 WMP983051:WMP983052 WWL983051:WWL983052 AD26:AD29 JZ26:JZ29 TV26:TV29 ADR26:ADR29 ANN26:ANN29 AXJ26:AXJ29 BHF26:BHF29 BRB26:BRB29 CAX26:CAX29 CKT26:CKT29 CUP26:CUP29 DEL26:DEL29 DOH26:DOH29 DYD26:DYD29 EHZ26:EHZ29 ERV26:ERV29 FBR26:FBR29 FLN26:FLN29 FVJ26:FVJ29 GFF26:GFF29 GPB26:GPB29 GYX26:GYX29 HIT26:HIT29 HSP26:HSP29 ICL26:ICL29 IMH26:IMH29 IWD26:IWD29 JFZ26:JFZ29 JPV26:JPV29 JZR26:JZR29 KJN26:KJN29 KTJ26:KTJ29 LDF26:LDF29 LNB26:LNB29 LWX26:LWX29 MGT26:MGT29 MQP26:MQP29 NAL26:NAL29 NKH26:NKH29 NUD26:NUD29 ODZ26:ODZ29 ONV26:ONV29 OXR26:OXR29 PHN26:PHN29 PRJ26:PRJ29 QBF26:QBF29 QLB26:QLB29 QUX26:QUX29 RET26:RET29 ROP26:ROP29 RYL26:RYL29 SIH26:SIH29 SSD26:SSD29 TBZ26:TBZ29 TLV26:TLV29 TVR26:TVR29 UFN26:UFN29 UPJ26:UPJ29 UZF26:UZF29 VJB26:VJB29 VSX26:VSX29 WCT26:WCT29 WMP26:WMP29 WWL26:WWL29 AD65550:AD65553 JZ65550:JZ65553 TV65550:TV65553 ADR65550:ADR65553 ANN65550:ANN65553 AXJ65550:AXJ65553 BHF65550:BHF65553 BRB65550:BRB65553 CAX65550:CAX65553 CKT65550:CKT65553 CUP65550:CUP65553 DEL65550:DEL65553 DOH65550:DOH65553 DYD65550:DYD65553 EHZ65550:EHZ65553 ERV65550:ERV65553 FBR65550:FBR65553 FLN65550:FLN65553 FVJ65550:FVJ65553 GFF65550:GFF65553 GPB65550:GPB65553 GYX65550:GYX65553 HIT65550:HIT65553 HSP65550:HSP65553 ICL65550:ICL65553 IMH65550:IMH65553 IWD65550:IWD65553 JFZ65550:JFZ65553 JPV65550:JPV65553 JZR65550:JZR65553 KJN65550:KJN65553 KTJ65550:KTJ65553 LDF65550:LDF65553 LNB65550:LNB65553 LWX65550:LWX65553 MGT65550:MGT65553 MQP65550:MQP65553 NAL65550:NAL65553 NKH65550:NKH65553 NUD65550:NUD65553 ODZ65550:ODZ65553 ONV65550:ONV65553 OXR65550:OXR65553 PHN65550:PHN65553 PRJ65550:PRJ65553 QBF65550:QBF65553 QLB65550:QLB65553 QUX65550:QUX65553 RET65550:RET65553 ROP65550:ROP65553 RYL65550:RYL65553 SIH65550:SIH65553 SSD65550:SSD65553 TBZ65550:TBZ65553 TLV65550:TLV65553 TVR65550:TVR65553 UFN65550:UFN65553 UPJ65550:UPJ65553 UZF65550:UZF65553 VJB65550:VJB65553 VSX65550:VSX65553 WCT65550:WCT65553 WMP65550:WMP65553 WWL65550:WWL65553 AD131086:AD131089 JZ131086:JZ131089 TV131086:TV131089 ADR131086:ADR131089 ANN131086:ANN131089 AXJ131086:AXJ131089 BHF131086:BHF131089 BRB131086:BRB131089 CAX131086:CAX131089 CKT131086:CKT131089 CUP131086:CUP131089 DEL131086:DEL131089 DOH131086:DOH131089 DYD131086:DYD131089 EHZ131086:EHZ131089 ERV131086:ERV131089 FBR131086:FBR131089 FLN131086:FLN131089 FVJ131086:FVJ131089 GFF131086:GFF131089 GPB131086:GPB131089 GYX131086:GYX131089 HIT131086:HIT131089 HSP131086:HSP131089 ICL131086:ICL131089 IMH131086:IMH131089 IWD131086:IWD131089 JFZ131086:JFZ131089 JPV131086:JPV131089 JZR131086:JZR131089 KJN131086:KJN131089 KTJ131086:KTJ131089 LDF131086:LDF131089 LNB131086:LNB131089 LWX131086:LWX131089 MGT131086:MGT131089 MQP131086:MQP131089 NAL131086:NAL131089 NKH131086:NKH131089 NUD131086:NUD131089 ODZ131086:ODZ131089 ONV131086:ONV131089 OXR131086:OXR131089 PHN131086:PHN131089 PRJ131086:PRJ131089 QBF131086:QBF131089 QLB131086:QLB131089 QUX131086:QUX131089 RET131086:RET131089 ROP131086:ROP131089 RYL131086:RYL131089 SIH131086:SIH131089 SSD131086:SSD131089 TBZ131086:TBZ131089 TLV131086:TLV131089 TVR131086:TVR131089 UFN131086:UFN131089 UPJ131086:UPJ131089 UZF131086:UZF131089 VJB131086:VJB131089 VSX131086:VSX131089 WCT131086:WCT131089 WMP131086:WMP131089 WWL131086:WWL131089 AD196622:AD196625 JZ196622:JZ196625 TV196622:TV196625 ADR196622:ADR196625 ANN196622:ANN196625 AXJ196622:AXJ196625 BHF196622:BHF196625 BRB196622:BRB196625 CAX196622:CAX196625 CKT196622:CKT196625 CUP196622:CUP196625 DEL196622:DEL196625 DOH196622:DOH196625 DYD196622:DYD196625 EHZ196622:EHZ196625 ERV196622:ERV196625 FBR196622:FBR196625 FLN196622:FLN196625 FVJ196622:FVJ196625 GFF196622:GFF196625 GPB196622:GPB196625 GYX196622:GYX196625 HIT196622:HIT196625 HSP196622:HSP196625 ICL196622:ICL196625 IMH196622:IMH196625 IWD196622:IWD196625 JFZ196622:JFZ196625 JPV196622:JPV196625 JZR196622:JZR196625 KJN196622:KJN196625 KTJ196622:KTJ196625 LDF196622:LDF196625 LNB196622:LNB196625 LWX196622:LWX196625 MGT196622:MGT196625 MQP196622:MQP196625 NAL196622:NAL196625 NKH196622:NKH196625 NUD196622:NUD196625 ODZ196622:ODZ196625 ONV196622:ONV196625 OXR196622:OXR196625 PHN196622:PHN196625 PRJ196622:PRJ196625 QBF196622:QBF196625 QLB196622:QLB196625 QUX196622:QUX196625 RET196622:RET196625 ROP196622:ROP196625 RYL196622:RYL196625 SIH196622:SIH196625 SSD196622:SSD196625 TBZ196622:TBZ196625 TLV196622:TLV196625 TVR196622:TVR196625 UFN196622:UFN196625 UPJ196622:UPJ196625 UZF196622:UZF196625 VJB196622:VJB196625 VSX196622:VSX196625 WCT196622:WCT196625 WMP196622:WMP196625 WWL196622:WWL196625 AD262158:AD262161 JZ262158:JZ262161 TV262158:TV262161 ADR262158:ADR262161 ANN262158:ANN262161 AXJ262158:AXJ262161 BHF262158:BHF262161 BRB262158:BRB262161 CAX262158:CAX262161 CKT262158:CKT262161 CUP262158:CUP262161 DEL262158:DEL262161 DOH262158:DOH262161 DYD262158:DYD262161 EHZ262158:EHZ262161 ERV262158:ERV262161 FBR262158:FBR262161 FLN262158:FLN262161 FVJ262158:FVJ262161 GFF262158:GFF262161 GPB262158:GPB262161 GYX262158:GYX262161 HIT262158:HIT262161 HSP262158:HSP262161 ICL262158:ICL262161 IMH262158:IMH262161 IWD262158:IWD262161 JFZ262158:JFZ262161 JPV262158:JPV262161 JZR262158:JZR262161 KJN262158:KJN262161 KTJ262158:KTJ262161 LDF262158:LDF262161 LNB262158:LNB262161 LWX262158:LWX262161 MGT262158:MGT262161 MQP262158:MQP262161 NAL262158:NAL262161 NKH262158:NKH262161 NUD262158:NUD262161 ODZ262158:ODZ262161 ONV262158:ONV262161 OXR262158:OXR262161 PHN262158:PHN262161 PRJ262158:PRJ262161 QBF262158:QBF262161 QLB262158:QLB262161 QUX262158:QUX262161 RET262158:RET262161 ROP262158:ROP262161 RYL262158:RYL262161 SIH262158:SIH262161 SSD262158:SSD262161 TBZ262158:TBZ262161 TLV262158:TLV262161 TVR262158:TVR262161 UFN262158:UFN262161 UPJ262158:UPJ262161 UZF262158:UZF262161 VJB262158:VJB262161 VSX262158:VSX262161 WCT262158:WCT262161 WMP262158:WMP262161 WWL262158:WWL262161 AD327694:AD327697 JZ327694:JZ327697 TV327694:TV327697 ADR327694:ADR327697 ANN327694:ANN327697 AXJ327694:AXJ327697 BHF327694:BHF327697 BRB327694:BRB327697 CAX327694:CAX327697 CKT327694:CKT327697 CUP327694:CUP327697 DEL327694:DEL327697 DOH327694:DOH327697 DYD327694:DYD327697 EHZ327694:EHZ327697 ERV327694:ERV327697 FBR327694:FBR327697 FLN327694:FLN327697 FVJ327694:FVJ327697 GFF327694:GFF327697 GPB327694:GPB327697 GYX327694:GYX327697 HIT327694:HIT327697 HSP327694:HSP327697 ICL327694:ICL327697 IMH327694:IMH327697 IWD327694:IWD327697 JFZ327694:JFZ327697 JPV327694:JPV327697 JZR327694:JZR327697 KJN327694:KJN327697 KTJ327694:KTJ327697 LDF327694:LDF327697 LNB327694:LNB327697 LWX327694:LWX327697 MGT327694:MGT327697 MQP327694:MQP327697 NAL327694:NAL327697 NKH327694:NKH327697 NUD327694:NUD327697 ODZ327694:ODZ327697 ONV327694:ONV327697 OXR327694:OXR327697 PHN327694:PHN327697 PRJ327694:PRJ327697 QBF327694:QBF327697 QLB327694:QLB327697 QUX327694:QUX327697 RET327694:RET327697 ROP327694:ROP327697 RYL327694:RYL327697 SIH327694:SIH327697 SSD327694:SSD327697 TBZ327694:TBZ327697 TLV327694:TLV327697 TVR327694:TVR327697 UFN327694:UFN327697 UPJ327694:UPJ327697 UZF327694:UZF327697 VJB327694:VJB327697 VSX327694:VSX327697 WCT327694:WCT327697 WMP327694:WMP327697 WWL327694:WWL327697 AD393230:AD393233 JZ393230:JZ393233 TV393230:TV393233 ADR393230:ADR393233 ANN393230:ANN393233 AXJ393230:AXJ393233 BHF393230:BHF393233 BRB393230:BRB393233 CAX393230:CAX393233 CKT393230:CKT393233 CUP393230:CUP393233 DEL393230:DEL393233 DOH393230:DOH393233 DYD393230:DYD393233 EHZ393230:EHZ393233 ERV393230:ERV393233 FBR393230:FBR393233 FLN393230:FLN393233 FVJ393230:FVJ393233 GFF393230:GFF393233 GPB393230:GPB393233 GYX393230:GYX393233 HIT393230:HIT393233 HSP393230:HSP393233 ICL393230:ICL393233 IMH393230:IMH393233 IWD393230:IWD393233 JFZ393230:JFZ393233 JPV393230:JPV393233 JZR393230:JZR393233 KJN393230:KJN393233 KTJ393230:KTJ393233 LDF393230:LDF393233 LNB393230:LNB393233 LWX393230:LWX393233 MGT393230:MGT393233 MQP393230:MQP393233 NAL393230:NAL393233 NKH393230:NKH393233 NUD393230:NUD393233 ODZ393230:ODZ393233 ONV393230:ONV393233 OXR393230:OXR393233 PHN393230:PHN393233 PRJ393230:PRJ393233 QBF393230:QBF393233 QLB393230:QLB393233 QUX393230:QUX393233 RET393230:RET393233 ROP393230:ROP393233 RYL393230:RYL393233 SIH393230:SIH393233 SSD393230:SSD393233 TBZ393230:TBZ393233 TLV393230:TLV393233 TVR393230:TVR393233 UFN393230:UFN393233 UPJ393230:UPJ393233 UZF393230:UZF393233 VJB393230:VJB393233 VSX393230:VSX393233 WCT393230:WCT393233 WMP393230:WMP393233 WWL393230:WWL393233 AD458766:AD458769 JZ458766:JZ458769 TV458766:TV458769 ADR458766:ADR458769 ANN458766:ANN458769 AXJ458766:AXJ458769 BHF458766:BHF458769 BRB458766:BRB458769 CAX458766:CAX458769 CKT458766:CKT458769 CUP458766:CUP458769 DEL458766:DEL458769 DOH458766:DOH458769 DYD458766:DYD458769 EHZ458766:EHZ458769 ERV458766:ERV458769 FBR458766:FBR458769 FLN458766:FLN458769 FVJ458766:FVJ458769 GFF458766:GFF458769 GPB458766:GPB458769 GYX458766:GYX458769 HIT458766:HIT458769 HSP458766:HSP458769 ICL458766:ICL458769 IMH458766:IMH458769 IWD458766:IWD458769 JFZ458766:JFZ458769 JPV458766:JPV458769 JZR458766:JZR458769 KJN458766:KJN458769 KTJ458766:KTJ458769 LDF458766:LDF458769 LNB458766:LNB458769 LWX458766:LWX458769 MGT458766:MGT458769 MQP458766:MQP458769 NAL458766:NAL458769 NKH458766:NKH458769 NUD458766:NUD458769 ODZ458766:ODZ458769 ONV458766:ONV458769 OXR458766:OXR458769 PHN458766:PHN458769 PRJ458766:PRJ458769 QBF458766:QBF458769 QLB458766:QLB458769 QUX458766:QUX458769 RET458766:RET458769 ROP458766:ROP458769 RYL458766:RYL458769 SIH458766:SIH458769 SSD458766:SSD458769 TBZ458766:TBZ458769 TLV458766:TLV458769 TVR458766:TVR458769 UFN458766:UFN458769 UPJ458766:UPJ458769 UZF458766:UZF458769 VJB458766:VJB458769 VSX458766:VSX458769 WCT458766:WCT458769 WMP458766:WMP458769 WWL458766:WWL458769 AD524302:AD524305 JZ524302:JZ524305 TV524302:TV524305 ADR524302:ADR524305 ANN524302:ANN524305 AXJ524302:AXJ524305 BHF524302:BHF524305 BRB524302:BRB524305 CAX524302:CAX524305 CKT524302:CKT524305 CUP524302:CUP524305 DEL524302:DEL524305 DOH524302:DOH524305 DYD524302:DYD524305 EHZ524302:EHZ524305 ERV524302:ERV524305 FBR524302:FBR524305 FLN524302:FLN524305 FVJ524302:FVJ524305 GFF524302:GFF524305 GPB524302:GPB524305 GYX524302:GYX524305 HIT524302:HIT524305 HSP524302:HSP524305 ICL524302:ICL524305 IMH524302:IMH524305 IWD524302:IWD524305 JFZ524302:JFZ524305 JPV524302:JPV524305 JZR524302:JZR524305 KJN524302:KJN524305 KTJ524302:KTJ524305 LDF524302:LDF524305 LNB524302:LNB524305 LWX524302:LWX524305 MGT524302:MGT524305 MQP524302:MQP524305 NAL524302:NAL524305 NKH524302:NKH524305 NUD524302:NUD524305 ODZ524302:ODZ524305 ONV524302:ONV524305 OXR524302:OXR524305 PHN524302:PHN524305 PRJ524302:PRJ524305 QBF524302:QBF524305 QLB524302:QLB524305 QUX524302:QUX524305 RET524302:RET524305 ROP524302:ROP524305 RYL524302:RYL524305 SIH524302:SIH524305 SSD524302:SSD524305 TBZ524302:TBZ524305 TLV524302:TLV524305 TVR524302:TVR524305 UFN524302:UFN524305 UPJ524302:UPJ524305 UZF524302:UZF524305 VJB524302:VJB524305 VSX524302:VSX524305 WCT524302:WCT524305 WMP524302:WMP524305 WWL524302:WWL524305 AD589838:AD589841 JZ589838:JZ589841 TV589838:TV589841 ADR589838:ADR589841 ANN589838:ANN589841 AXJ589838:AXJ589841 BHF589838:BHF589841 BRB589838:BRB589841 CAX589838:CAX589841 CKT589838:CKT589841 CUP589838:CUP589841 DEL589838:DEL589841 DOH589838:DOH589841 DYD589838:DYD589841 EHZ589838:EHZ589841 ERV589838:ERV589841 FBR589838:FBR589841 FLN589838:FLN589841 FVJ589838:FVJ589841 GFF589838:GFF589841 GPB589838:GPB589841 GYX589838:GYX589841 HIT589838:HIT589841 HSP589838:HSP589841 ICL589838:ICL589841 IMH589838:IMH589841 IWD589838:IWD589841 JFZ589838:JFZ589841 JPV589838:JPV589841 JZR589838:JZR589841 KJN589838:KJN589841 KTJ589838:KTJ589841 LDF589838:LDF589841 LNB589838:LNB589841 LWX589838:LWX589841 MGT589838:MGT589841 MQP589838:MQP589841 NAL589838:NAL589841 NKH589838:NKH589841 NUD589838:NUD589841 ODZ589838:ODZ589841 ONV589838:ONV589841 OXR589838:OXR589841 PHN589838:PHN589841 PRJ589838:PRJ589841 QBF589838:QBF589841 QLB589838:QLB589841 QUX589838:QUX589841 RET589838:RET589841 ROP589838:ROP589841 RYL589838:RYL589841 SIH589838:SIH589841 SSD589838:SSD589841 TBZ589838:TBZ589841 TLV589838:TLV589841 TVR589838:TVR589841 UFN589838:UFN589841 UPJ589838:UPJ589841 UZF589838:UZF589841 VJB589838:VJB589841 VSX589838:VSX589841 WCT589838:WCT589841 WMP589838:WMP589841 WWL589838:WWL589841 AD655374:AD655377 JZ655374:JZ655377 TV655374:TV655377 ADR655374:ADR655377 ANN655374:ANN655377 AXJ655374:AXJ655377 BHF655374:BHF655377 BRB655374:BRB655377 CAX655374:CAX655377 CKT655374:CKT655377 CUP655374:CUP655377 DEL655374:DEL655377 DOH655374:DOH655377 DYD655374:DYD655377 EHZ655374:EHZ655377 ERV655374:ERV655377 FBR655374:FBR655377 FLN655374:FLN655377 FVJ655374:FVJ655377 GFF655374:GFF655377 GPB655374:GPB655377 GYX655374:GYX655377 HIT655374:HIT655377 HSP655374:HSP655377 ICL655374:ICL655377 IMH655374:IMH655377 IWD655374:IWD655377 JFZ655374:JFZ655377 JPV655374:JPV655377 JZR655374:JZR655377 KJN655374:KJN655377 KTJ655374:KTJ655377 LDF655374:LDF655377 LNB655374:LNB655377 LWX655374:LWX655377 MGT655374:MGT655377 MQP655374:MQP655377 NAL655374:NAL655377 NKH655374:NKH655377 NUD655374:NUD655377 ODZ655374:ODZ655377 ONV655374:ONV655377 OXR655374:OXR655377 PHN655374:PHN655377 PRJ655374:PRJ655377 QBF655374:QBF655377 QLB655374:QLB655377 QUX655374:QUX655377 RET655374:RET655377 ROP655374:ROP655377 RYL655374:RYL655377 SIH655374:SIH655377 SSD655374:SSD655377 TBZ655374:TBZ655377 TLV655374:TLV655377 TVR655374:TVR655377 UFN655374:UFN655377 UPJ655374:UPJ655377 UZF655374:UZF655377 VJB655374:VJB655377 VSX655374:VSX655377 WCT655374:WCT655377 WMP655374:WMP655377 WWL655374:WWL655377 AD720910:AD720913 JZ720910:JZ720913 TV720910:TV720913 ADR720910:ADR720913 ANN720910:ANN720913 AXJ720910:AXJ720913 BHF720910:BHF720913 BRB720910:BRB720913 CAX720910:CAX720913 CKT720910:CKT720913 CUP720910:CUP720913 DEL720910:DEL720913 DOH720910:DOH720913 DYD720910:DYD720913 EHZ720910:EHZ720913 ERV720910:ERV720913 FBR720910:FBR720913 FLN720910:FLN720913 FVJ720910:FVJ720913 GFF720910:GFF720913 GPB720910:GPB720913 GYX720910:GYX720913 HIT720910:HIT720913 HSP720910:HSP720913 ICL720910:ICL720913 IMH720910:IMH720913 IWD720910:IWD720913 JFZ720910:JFZ720913 JPV720910:JPV720913 JZR720910:JZR720913 KJN720910:KJN720913 KTJ720910:KTJ720913 LDF720910:LDF720913 LNB720910:LNB720913 LWX720910:LWX720913 MGT720910:MGT720913 MQP720910:MQP720913 NAL720910:NAL720913 NKH720910:NKH720913 NUD720910:NUD720913 ODZ720910:ODZ720913 ONV720910:ONV720913 OXR720910:OXR720913 PHN720910:PHN720913 PRJ720910:PRJ720913 QBF720910:QBF720913 QLB720910:QLB720913 QUX720910:QUX720913 RET720910:RET720913 ROP720910:ROP720913 RYL720910:RYL720913 SIH720910:SIH720913 SSD720910:SSD720913 TBZ720910:TBZ720913 TLV720910:TLV720913 TVR720910:TVR720913 UFN720910:UFN720913 UPJ720910:UPJ720913 UZF720910:UZF720913 VJB720910:VJB720913 VSX720910:VSX720913 WCT720910:WCT720913 WMP720910:WMP720913 WWL720910:WWL720913 AD786446:AD786449 JZ786446:JZ786449 TV786446:TV786449 ADR786446:ADR786449 ANN786446:ANN786449 AXJ786446:AXJ786449 BHF786446:BHF786449 BRB786446:BRB786449 CAX786446:CAX786449 CKT786446:CKT786449 CUP786446:CUP786449 DEL786446:DEL786449 DOH786446:DOH786449 DYD786446:DYD786449 EHZ786446:EHZ786449 ERV786446:ERV786449 FBR786446:FBR786449 FLN786446:FLN786449 FVJ786446:FVJ786449 GFF786446:GFF786449 GPB786446:GPB786449 GYX786446:GYX786449 HIT786446:HIT786449 HSP786446:HSP786449 ICL786446:ICL786449 IMH786446:IMH786449 IWD786446:IWD786449 JFZ786446:JFZ786449 JPV786446:JPV786449 JZR786446:JZR786449 KJN786446:KJN786449 KTJ786446:KTJ786449 LDF786446:LDF786449 LNB786446:LNB786449 LWX786446:LWX786449 MGT786446:MGT786449 MQP786446:MQP786449 NAL786446:NAL786449 NKH786446:NKH786449 NUD786446:NUD786449 ODZ786446:ODZ786449 ONV786446:ONV786449 OXR786446:OXR786449 PHN786446:PHN786449 PRJ786446:PRJ786449 QBF786446:QBF786449 QLB786446:QLB786449 QUX786446:QUX786449 RET786446:RET786449 ROP786446:ROP786449 RYL786446:RYL786449 SIH786446:SIH786449 SSD786446:SSD786449 TBZ786446:TBZ786449 TLV786446:TLV786449 TVR786446:TVR786449 UFN786446:UFN786449 UPJ786446:UPJ786449 UZF786446:UZF786449 VJB786446:VJB786449 VSX786446:VSX786449 WCT786446:WCT786449 WMP786446:WMP786449 WWL786446:WWL786449 AD851982:AD851985 JZ851982:JZ851985 TV851982:TV851985 ADR851982:ADR851985 ANN851982:ANN851985 AXJ851982:AXJ851985 BHF851982:BHF851985 BRB851982:BRB851985 CAX851982:CAX851985 CKT851982:CKT851985 CUP851982:CUP851985 DEL851982:DEL851985 DOH851982:DOH851985 DYD851982:DYD851985 EHZ851982:EHZ851985 ERV851982:ERV851985 FBR851982:FBR851985 FLN851982:FLN851985 FVJ851982:FVJ851985 GFF851982:GFF851985 GPB851982:GPB851985 GYX851982:GYX851985 HIT851982:HIT851985 HSP851982:HSP851985 ICL851982:ICL851985 IMH851982:IMH851985 IWD851982:IWD851985 JFZ851982:JFZ851985 JPV851982:JPV851985 JZR851982:JZR851985 KJN851982:KJN851985 KTJ851982:KTJ851985 LDF851982:LDF851985 LNB851982:LNB851985 LWX851982:LWX851985 MGT851982:MGT851985 MQP851982:MQP851985 NAL851982:NAL851985 NKH851982:NKH851985 NUD851982:NUD851985 ODZ851982:ODZ851985 ONV851982:ONV851985 OXR851982:OXR851985 PHN851982:PHN851985 PRJ851982:PRJ851985 QBF851982:QBF851985 QLB851982:QLB851985 QUX851982:QUX851985 RET851982:RET851985 ROP851982:ROP851985 RYL851982:RYL851985 SIH851982:SIH851985 SSD851982:SSD851985 TBZ851982:TBZ851985 TLV851982:TLV851985 TVR851982:TVR851985 UFN851982:UFN851985 UPJ851982:UPJ851985 UZF851982:UZF851985 VJB851982:VJB851985 VSX851982:VSX851985 WCT851982:WCT851985 WMP851982:WMP851985 WWL851982:WWL851985 AD917518:AD917521 JZ917518:JZ917521 TV917518:TV917521 ADR917518:ADR917521 ANN917518:ANN917521 AXJ917518:AXJ917521 BHF917518:BHF917521 BRB917518:BRB917521 CAX917518:CAX917521 CKT917518:CKT917521 CUP917518:CUP917521 DEL917518:DEL917521 DOH917518:DOH917521 DYD917518:DYD917521 EHZ917518:EHZ917521 ERV917518:ERV917521 FBR917518:FBR917521 FLN917518:FLN917521 FVJ917518:FVJ917521 GFF917518:GFF917521 GPB917518:GPB917521 GYX917518:GYX917521 HIT917518:HIT917521 HSP917518:HSP917521 ICL917518:ICL917521 IMH917518:IMH917521 IWD917518:IWD917521 JFZ917518:JFZ917521 JPV917518:JPV917521 JZR917518:JZR917521 KJN917518:KJN917521 KTJ917518:KTJ917521 LDF917518:LDF917521 LNB917518:LNB917521 LWX917518:LWX917521 MGT917518:MGT917521 MQP917518:MQP917521 NAL917518:NAL917521 NKH917518:NKH917521 NUD917518:NUD917521 ODZ917518:ODZ917521 ONV917518:ONV917521 OXR917518:OXR917521 PHN917518:PHN917521 PRJ917518:PRJ917521 QBF917518:QBF917521 QLB917518:QLB917521 QUX917518:QUX917521 RET917518:RET917521 ROP917518:ROP917521 RYL917518:RYL917521 SIH917518:SIH917521 SSD917518:SSD917521 TBZ917518:TBZ917521 TLV917518:TLV917521 TVR917518:TVR917521 UFN917518:UFN917521 UPJ917518:UPJ917521 UZF917518:UZF917521 VJB917518:VJB917521 VSX917518:VSX917521 WCT917518:WCT917521 WMP917518:WMP917521 WWL917518:WWL917521 AD983054:AD983057 JZ983054:JZ983057 TV983054:TV983057 ADR983054:ADR983057 ANN983054:ANN983057 AXJ983054:AXJ983057 BHF983054:BHF983057 BRB983054:BRB983057 CAX983054:CAX983057 CKT983054:CKT983057 CUP983054:CUP983057 DEL983054:DEL983057 DOH983054:DOH983057 DYD983054:DYD983057 EHZ983054:EHZ983057 ERV983054:ERV983057 FBR983054:FBR983057 FLN983054:FLN983057 FVJ983054:FVJ983057 GFF983054:GFF983057 GPB983054:GPB983057 GYX983054:GYX983057 HIT983054:HIT983057 HSP983054:HSP983057 ICL983054:ICL983057 IMH983054:IMH983057 IWD983054:IWD983057 JFZ983054:JFZ983057 JPV983054:JPV983057 JZR983054:JZR983057 KJN983054:KJN983057 KTJ983054:KTJ983057 LDF983054:LDF983057 LNB983054:LNB983057 LWX983054:LWX983057 MGT983054:MGT983057 MQP983054:MQP983057 NAL983054:NAL983057 NKH983054:NKH983057 NUD983054:NUD983057 ODZ983054:ODZ983057 ONV983054:ONV983057 OXR983054:OXR983057 PHN983054:PHN983057 PRJ983054:PRJ983057 QBF983054:QBF983057 QLB983054:QLB983057 QUX983054:QUX983057 RET983054:RET983057 ROP983054:ROP983057 RYL983054:RYL983057 SIH983054:SIH983057 SSD983054:SSD983057 TBZ983054:TBZ983057 TLV983054:TLV983057 TVR983054:TVR983057 UFN983054:UFN983057 UPJ983054:UPJ983057 UZF983054:UZF983057 VJB983054:VJB983057 VSX983054:VSX983057 WCT983054:WCT983057 WMP983054:WMP983057 WWL983054:WWL983057 AD33:AD34 JZ33:JZ34 TV33:TV34 ADR33:ADR34 ANN33:ANN34 AXJ33:AXJ34 BHF33:BHF34 BRB33:BRB34 CAX33:CAX34 CKT33:CKT34 CUP33:CUP34 DEL33:DEL34 DOH33:DOH34 DYD33:DYD34 EHZ33:EHZ34 ERV33:ERV34 FBR33:FBR34 FLN33:FLN34 FVJ33:FVJ34 GFF33:GFF34 GPB33:GPB34 GYX33:GYX34 HIT33:HIT34 HSP33:HSP34 ICL33:ICL34 IMH33:IMH34 IWD33:IWD34 JFZ33:JFZ34 JPV33:JPV34 JZR33:JZR34 KJN33:KJN34 KTJ33:KTJ34 LDF33:LDF34 LNB33:LNB34 LWX33:LWX34 MGT33:MGT34 MQP33:MQP34 NAL33:NAL34 NKH33:NKH34 NUD33:NUD34 ODZ33:ODZ34 ONV33:ONV34 OXR33:OXR34 PHN33:PHN34 PRJ33:PRJ34 QBF33:QBF34 QLB33:QLB34 QUX33:QUX34 RET33:RET34 ROP33:ROP34 RYL33:RYL34 SIH33:SIH34 SSD33:SSD34 TBZ33:TBZ34 TLV33:TLV34 TVR33:TVR34 UFN33:UFN34 UPJ33:UPJ34 UZF33:UZF34 VJB33:VJB34 VSX33:VSX34 WCT33:WCT34 WMP33:WMP34 WWL33:WWL34 AD65557:AD65558 JZ65557:JZ65558 TV65557:TV65558 ADR65557:ADR65558 ANN65557:ANN65558 AXJ65557:AXJ65558 BHF65557:BHF65558 BRB65557:BRB65558 CAX65557:CAX65558 CKT65557:CKT65558 CUP65557:CUP65558 DEL65557:DEL65558 DOH65557:DOH65558 DYD65557:DYD65558 EHZ65557:EHZ65558 ERV65557:ERV65558 FBR65557:FBR65558 FLN65557:FLN65558 FVJ65557:FVJ65558 GFF65557:GFF65558 GPB65557:GPB65558 GYX65557:GYX65558 HIT65557:HIT65558 HSP65557:HSP65558 ICL65557:ICL65558 IMH65557:IMH65558 IWD65557:IWD65558 JFZ65557:JFZ65558 JPV65557:JPV65558 JZR65557:JZR65558 KJN65557:KJN65558 KTJ65557:KTJ65558 LDF65557:LDF65558 LNB65557:LNB65558 LWX65557:LWX65558 MGT65557:MGT65558 MQP65557:MQP65558 NAL65557:NAL65558 NKH65557:NKH65558 NUD65557:NUD65558 ODZ65557:ODZ65558 ONV65557:ONV65558 OXR65557:OXR65558 PHN65557:PHN65558 PRJ65557:PRJ65558 QBF65557:QBF65558 QLB65557:QLB65558 QUX65557:QUX65558 RET65557:RET65558 ROP65557:ROP65558 RYL65557:RYL65558 SIH65557:SIH65558 SSD65557:SSD65558 TBZ65557:TBZ65558 TLV65557:TLV65558 TVR65557:TVR65558 UFN65557:UFN65558 UPJ65557:UPJ65558 UZF65557:UZF65558 VJB65557:VJB65558 VSX65557:VSX65558 WCT65557:WCT65558 WMP65557:WMP65558 WWL65557:WWL65558 AD131093:AD131094 JZ131093:JZ131094 TV131093:TV131094 ADR131093:ADR131094 ANN131093:ANN131094 AXJ131093:AXJ131094 BHF131093:BHF131094 BRB131093:BRB131094 CAX131093:CAX131094 CKT131093:CKT131094 CUP131093:CUP131094 DEL131093:DEL131094 DOH131093:DOH131094 DYD131093:DYD131094 EHZ131093:EHZ131094 ERV131093:ERV131094 FBR131093:FBR131094 FLN131093:FLN131094 FVJ131093:FVJ131094 GFF131093:GFF131094 GPB131093:GPB131094 GYX131093:GYX131094 HIT131093:HIT131094 HSP131093:HSP131094 ICL131093:ICL131094 IMH131093:IMH131094 IWD131093:IWD131094 JFZ131093:JFZ131094 JPV131093:JPV131094 JZR131093:JZR131094 KJN131093:KJN131094 KTJ131093:KTJ131094 LDF131093:LDF131094 LNB131093:LNB131094 LWX131093:LWX131094 MGT131093:MGT131094 MQP131093:MQP131094 NAL131093:NAL131094 NKH131093:NKH131094 NUD131093:NUD131094 ODZ131093:ODZ131094 ONV131093:ONV131094 OXR131093:OXR131094 PHN131093:PHN131094 PRJ131093:PRJ131094 QBF131093:QBF131094 QLB131093:QLB131094 QUX131093:QUX131094 RET131093:RET131094 ROP131093:ROP131094 RYL131093:RYL131094 SIH131093:SIH131094 SSD131093:SSD131094 TBZ131093:TBZ131094 TLV131093:TLV131094 TVR131093:TVR131094 UFN131093:UFN131094 UPJ131093:UPJ131094 UZF131093:UZF131094 VJB131093:VJB131094 VSX131093:VSX131094 WCT131093:WCT131094 WMP131093:WMP131094 WWL131093:WWL131094 AD196629:AD196630 JZ196629:JZ196630 TV196629:TV196630 ADR196629:ADR196630 ANN196629:ANN196630 AXJ196629:AXJ196630 BHF196629:BHF196630 BRB196629:BRB196630 CAX196629:CAX196630 CKT196629:CKT196630 CUP196629:CUP196630 DEL196629:DEL196630 DOH196629:DOH196630 DYD196629:DYD196630 EHZ196629:EHZ196630 ERV196629:ERV196630 FBR196629:FBR196630 FLN196629:FLN196630 FVJ196629:FVJ196630 GFF196629:GFF196630 GPB196629:GPB196630 GYX196629:GYX196630 HIT196629:HIT196630 HSP196629:HSP196630 ICL196629:ICL196630 IMH196629:IMH196630 IWD196629:IWD196630 JFZ196629:JFZ196630 JPV196629:JPV196630 JZR196629:JZR196630 KJN196629:KJN196630 KTJ196629:KTJ196630 LDF196629:LDF196630 LNB196629:LNB196630 LWX196629:LWX196630 MGT196629:MGT196630 MQP196629:MQP196630 NAL196629:NAL196630 NKH196629:NKH196630 NUD196629:NUD196630 ODZ196629:ODZ196630 ONV196629:ONV196630 OXR196629:OXR196630 PHN196629:PHN196630 PRJ196629:PRJ196630 QBF196629:QBF196630 QLB196629:QLB196630 QUX196629:QUX196630 RET196629:RET196630 ROP196629:ROP196630 RYL196629:RYL196630 SIH196629:SIH196630 SSD196629:SSD196630 TBZ196629:TBZ196630 TLV196629:TLV196630 TVR196629:TVR196630 UFN196629:UFN196630 UPJ196629:UPJ196630 UZF196629:UZF196630 VJB196629:VJB196630 VSX196629:VSX196630 WCT196629:WCT196630 WMP196629:WMP196630 WWL196629:WWL196630 AD262165:AD262166 JZ262165:JZ262166 TV262165:TV262166 ADR262165:ADR262166 ANN262165:ANN262166 AXJ262165:AXJ262166 BHF262165:BHF262166 BRB262165:BRB262166 CAX262165:CAX262166 CKT262165:CKT262166 CUP262165:CUP262166 DEL262165:DEL262166 DOH262165:DOH262166 DYD262165:DYD262166 EHZ262165:EHZ262166 ERV262165:ERV262166 FBR262165:FBR262166 FLN262165:FLN262166 FVJ262165:FVJ262166 GFF262165:GFF262166 GPB262165:GPB262166 GYX262165:GYX262166 HIT262165:HIT262166 HSP262165:HSP262166 ICL262165:ICL262166 IMH262165:IMH262166 IWD262165:IWD262166 JFZ262165:JFZ262166 JPV262165:JPV262166 JZR262165:JZR262166 KJN262165:KJN262166 KTJ262165:KTJ262166 LDF262165:LDF262166 LNB262165:LNB262166 LWX262165:LWX262166 MGT262165:MGT262166 MQP262165:MQP262166 NAL262165:NAL262166 NKH262165:NKH262166 NUD262165:NUD262166 ODZ262165:ODZ262166 ONV262165:ONV262166 OXR262165:OXR262166 PHN262165:PHN262166 PRJ262165:PRJ262166 QBF262165:QBF262166 QLB262165:QLB262166 QUX262165:QUX262166 RET262165:RET262166 ROP262165:ROP262166 RYL262165:RYL262166 SIH262165:SIH262166 SSD262165:SSD262166 TBZ262165:TBZ262166 TLV262165:TLV262166 TVR262165:TVR262166 UFN262165:UFN262166 UPJ262165:UPJ262166 UZF262165:UZF262166 VJB262165:VJB262166 VSX262165:VSX262166 WCT262165:WCT262166 WMP262165:WMP262166 WWL262165:WWL262166 AD327701:AD327702 JZ327701:JZ327702 TV327701:TV327702 ADR327701:ADR327702 ANN327701:ANN327702 AXJ327701:AXJ327702 BHF327701:BHF327702 BRB327701:BRB327702 CAX327701:CAX327702 CKT327701:CKT327702 CUP327701:CUP327702 DEL327701:DEL327702 DOH327701:DOH327702 DYD327701:DYD327702 EHZ327701:EHZ327702 ERV327701:ERV327702 FBR327701:FBR327702 FLN327701:FLN327702 FVJ327701:FVJ327702 GFF327701:GFF327702 GPB327701:GPB327702 GYX327701:GYX327702 HIT327701:HIT327702 HSP327701:HSP327702 ICL327701:ICL327702 IMH327701:IMH327702 IWD327701:IWD327702 JFZ327701:JFZ327702 JPV327701:JPV327702 JZR327701:JZR327702 KJN327701:KJN327702 KTJ327701:KTJ327702 LDF327701:LDF327702 LNB327701:LNB327702 LWX327701:LWX327702 MGT327701:MGT327702 MQP327701:MQP327702 NAL327701:NAL327702 NKH327701:NKH327702 NUD327701:NUD327702 ODZ327701:ODZ327702 ONV327701:ONV327702 OXR327701:OXR327702 PHN327701:PHN327702 PRJ327701:PRJ327702 QBF327701:QBF327702 QLB327701:QLB327702 QUX327701:QUX327702 RET327701:RET327702 ROP327701:ROP327702 RYL327701:RYL327702 SIH327701:SIH327702 SSD327701:SSD327702 TBZ327701:TBZ327702 TLV327701:TLV327702 TVR327701:TVR327702 UFN327701:UFN327702 UPJ327701:UPJ327702 UZF327701:UZF327702 VJB327701:VJB327702 VSX327701:VSX327702 WCT327701:WCT327702 WMP327701:WMP327702 WWL327701:WWL327702 AD393237:AD393238 JZ393237:JZ393238 TV393237:TV393238 ADR393237:ADR393238 ANN393237:ANN393238 AXJ393237:AXJ393238 BHF393237:BHF393238 BRB393237:BRB393238 CAX393237:CAX393238 CKT393237:CKT393238 CUP393237:CUP393238 DEL393237:DEL393238 DOH393237:DOH393238 DYD393237:DYD393238 EHZ393237:EHZ393238 ERV393237:ERV393238 FBR393237:FBR393238 FLN393237:FLN393238 FVJ393237:FVJ393238 GFF393237:GFF393238 GPB393237:GPB393238 GYX393237:GYX393238 HIT393237:HIT393238 HSP393237:HSP393238 ICL393237:ICL393238 IMH393237:IMH393238 IWD393237:IWD393238 JFZ393237:JFZ393238 JPV393237:JPV393238 JZR393237:JZR393238 KJN393237:KJN393238 KTJ393237:KTJ393238 LDF393237:LDF393238 LNB393237:LNB393238 LWX393237:LWX393238 MGT393237:MGT393238 MQP393237:MQP393238 NAL393237:NAL393238 NKH393237:NKH393238 NUD393237:NUD393238 ODZ393237:ODZ393238 ONV393237:ONV393238 OXR393237:OXR393238 PHN393237:PHN393238 PRJ393237:PRJ393238 QBF393237:QBF393238 QLB393237:QLB393238 QUX393237:QUX393238 RET393237:RET393238 ROP393237:ROP393238 RYL393237:RYL393238 SIH393237:SIH393238 SSD393237:SSD393238 TBZ393237:TBZ393238 TLV393237:TLV393238 TVR393237:TVR393238 UFN393237:UFN393238 UPJ393237:UPJ393238 UZF393237:UZF393238 VJB393237:VJB393238 VSX393237:VSX393238 WCT393237:WCT393238 WMP393237:WMP393238 WWL393237:WWL393238 AD458773:AD458774 JZ458773:JZ458774 TV458773:TV458774 ADR458773:ADR458774 ANN458773:ANN458774 AXJ458773:AXJ458774 BHF458773:BHF458774 BRB458773:BRB458774 CAX458773:CAX458774 CKT458773:CKT458774 CUP458773:CUP458774 DEL458773:DEL458774 DOH458773:DOH458774 DYD458773:DYD458774 EHZ458773:EHZ458774 ERV458773:ERV458774 FBR458773:FBR458774 FLN458773:FLN458774 FVJ458773:FVJ458774 GFF458773:GFF458774 GPB458773:GPB458774 GYX458773:GYX458774 HIT458773:HIT458774 HSP458773:HSP458774 ICL458773:ICL458774 IMH458773:IMH458774 IWD458773:IWD458774 JFZ458773:JFZ458774 JPV458773:JPV458774 JZR458773:JZR458774 KJN458773:KJN458774 KTJ458773:KTJ458774 LDF458773:LDF458774 LNB458773:LNB458774 LWX458773:LWX458774 MGT458773:MGT458774 MQP458773:MQP458774 NAL458773:NAL458774 NKH458773:NKH458774 NUD458773:NUD458774 ODZ458773:ODZ458774 ONV458773:ONV458774 OXR458773:OXR458774 PHN458773:PHN458774 PRJ458773:PRJ458774 QBF458773:QBF458774 QLB458773:QLB458774 QUX458773:QUX458774 RET458773:RET458774 ROP458773:ROP458774 RYL458773:RYL458774 SIH458773:SIH458774 SSD458773:SSD458774 TBZ458773:TBZ458774 TLV458773:TLV458774 TVR458773:TVR458774 UFN458773:UFN458774 UPJ458773:UPJ458774 UZF458773:UZF458774 VJB458773:VJB458774 VSX458773:VSX458774 WCT458773:WCT458774 WMP458773:WMP458774 WWL458773:WWL458774 AD524309:AD524310 JZ524309:JZ524310 TV524309:TV524310 ADR524309:ADR524310 ANN524309:ANN524310 AXJ524309:AXJ524310 BHF524309:BHF524310 BRB524309:BRB524310 CAX524309:CAX524310 CKT524309:CKT524310 CUP524309:CUP524310 DEL524309:DEL524310 DOH524309:DOH524310 DYD524309:DYD524310 EHZ524309:EHZ524310 ERV524309:ERV524310 FBR524309:FBR524310 FLN524309:FLN524310 FVJ524309:FVJ524310 GFF524309:GFF524310 GPB524309:GPB524310 GYX524309:GYX524310 HIT524309:HIT524310 HSP524309:HSP524310 ICL524309:ICL524310 IMH524309:IMH524310 IWD524309:IWD524310 JFZ524309:JFZ524310 JPV524309:JPV524310 JZR524309:JZR524310 KJN524309:KJN524310 KTJ524309:KTJ524310 LDF524309:LDF524310 LNB524309:LNB524310 LWX524309:LWX524310 MGT524309:MGT524310 MQP524309:MQP524310 NAL524309:NAL524310 NKH524309:NKH524310 NUD524309:NUD524310 ODZ524309:ODZ524310 ONV524309:ONV524310 OXR524309:OXR524310 PHN524309:PHN524310 PRJ524309:PRJ524310 QBF524309:QBF524310 QLB524309:QLB524310 QUX524309:QUX524310 RET524309:RET524310 ROP524309:ROP524310 RYL524309:RYL524310 SIH524309:SIH524310 SSD524309:SSD524310 TBZ524309:TBZ524310 TLV524309:TLV524310 TVR524309:TVR524310 UFN524309:UFN524310 UPJ524309:UPJ524310 UZF524309:UZF524310 VJB524309:VJB524310 VSX524309:VSX524310 WCT524309:WCT524310 WMP524309:WMP524310 WWL524309:WWL524310 AD589845:AD589846 JZ589845:JZ589846 TV589845:TV589846 ADR589845:ADR589846 ANN589845:ANN589846 AXJ589845:AXJ589846 BHF589845:BHF589846 BRB589845:BRB589846 CAX589845:CAX589846 CKT589845:CKT589846 CUP589845:CUP589846 DEL589845:DEL589846 DOH589845:DOH589846 DYD589845:DYD589846 EHZ589845:EHZ589846 ERV589845:ERV589846 FBR589845:FBR589846 FLN589845:FLN589846 FVJ589845:FVJ589846 GFF589845:GFF589846 GPB589845:GPB589846 GYX589845:GYX589846 HIT589845:HIT589846 HSP589845:HSP589846 ICL589845:ICL589846 IMH589845:IMH589846 IWD589845:IWD589846 JFZ589845:JFZ589846 JPV589845:JPV589846 JZR589845:JZR589846 KJN589845:KJN589846 KTJ589845:KTJ589846 LDF589845:LDF589846 LNB589845:LNB589846 LWX589845:LWX589846 MGT589845:MGT589846 MQP589845:MQP589846 NAL589845:NAL589846 NKH589845:NKH589846 NUD589845:NUD589846 ODZ589845:ODZ589846 ONV589845:ONV589846 OXR589845:OXR589846 PHN589845:PHN589846 PRJ589845:PRJ589846 QBF589845:QBF589846 QLB589845:QLB589846 QUX589845:QUX589846 RET589845:RET589846 ROP589845:ROP589846 RYL589845:RYL589846 SIH589845:SIH589846 SSD589845:SSD589846 TBZ589845:TBZ589846 TLV589845:TLV589846 TVR589845:TVR589846 UFN589845:UFN589846 UPJ589845:UPJ589846 UZF589845:UZF589846 VJB589845:VJB589846 VSX589845:VSX589846 WCT589845:WCT589846 WMP589845:WMP589846 WWL589845:WWL589846 AD655381:AD655382 JZ655381:JZ655382 TV655381:TV655382 ADR655381:ADR655382 ANN655381:ANN655382 AXJ655381:AXJ655382 BHF655381:BHF655382 BRB655381:BRB655382 CAX655381:CAX655382 CKT655381:CKT655382 CUP655381:CUP655382 DEL655381:DEL655382 DOH655381:DOH655382 DYD655381:DYD655382 EHZ655381:EHZ655382 ERV655381:ERV655382 FBR655381:FBR655382 FLN655381:FLN655382 FVJ655381:FVJ655382 GFF655381:GFF655382 GPB655381:GPB655382 GYX655381:GYX655382 HIT655381:HIT655382 HSP655381:HSP655382 ICL655381:ICL655382 IMH655381:IMH655382 IWD655381:IWD655382 JFZ655381:JFZ655382 JPV655381:JPV655382 JZR655381:JZR655382 KJN655381:KJN655382 KTJ655381:KTJ655382 LDF655381:LDF655382 LNB655381:LNB655382 LWX655381:LWX655382 MGT655381:MGT655382 MQP655381:MQP655382 NAL655381:NAL655382 NKH655381:NKH655382 NUD655381:NUD655382 ODZ655381:ODZ655382 ONV655381:ONV655382 OXR655381:OXR655382 PHN655381:PHN655382 PRJ655381:PRJ655382 QBF655381:QBF655382 QLB655381:QLB655382 QUX655381:QUX655382 RET655381:RET655382 ROP655381:ROP655382 RYL655381:RYL655382 SIH655381:SIH655382 SSD655381:SSD655382 TBZ655381:TBZ655382 TLV655381:TLV655382 TVR655381:TVR655382 UFN655381:UFN655382 UPJ655381:UPJ655382 UZF655381:UZF655382 VJB655381:VJB655382 VSX655381:VSX655382 WCT655381:WCT655382 WMP655381:WMP655382 WWL655381:WWL655382 AD720917:AD720918 JZ720917:JZ720918 TV720917:TV720918 ADR720917:ADR720918 ANN720917:ANN720918 AXJ720917:AXJ720918 BHF720917:BHF720918 BRB720917:BRB720918 CAX720917:CAX720918 CKT720917:CKT720918 CUP720917:CUP720918 DEL720917:DEL720918 DOH720917:DOH720918 DYD720917:DYD720918 EHZ720917:EHZ720918 ERV720917:ERV720918 FBR720917:FBR720918 FLN720917:FLN720918 FVJ720917:FVJ720918 GFF720917:GFF720918 GPB720917:GPB720918 GYX720917:GYX720918 HIT720917:HIT720918 HSP720917:HSP720918 ICL720917:ICL720918 IMH720917:IMH720918 IWD720917:IWD720918 JFZ720917:JFZ720918 JPV720917:JPV720918 JZR720917:JZR720918 KJN720917:KJN720918 KTJ720917:KTJ720918 LDF720917:LDF720918 LNB720917:LNB720918 LWX720917:LWX720918 MGT720917:MGT720918 MQP720917:MQP720918 NAL720917:NAL720918 NKH720917:NKH720918 NUD720917:NUD720918 ODZ720917:ODZ720918 ONV720917:ONV720918 OXR720917:OXR720918 PHN720917:PHN720918 PRJ720917:PRJ720918 QBF720917:QBF720918 QLB720917:QLB720918 QUX720917:QUX720918 RET720917:RET720918 ROP720917:ROP720918 RYL720917:RYL720918 SIH720917:SIH720918 SSD720917:SSD720918 TBZ720917:TBZ720918 TLV720917:TLV720918 TVR720917:TVR720918 UFN720917:UFN720918 UPJ720917:UPJ720918 UZF720917:UZF720918 VJB720917:VJB720918 VSX720917:VSX720918 WCT720917:WCT720918 WMP720917:WMP720918 WWL720917:WWL720918 AD786453:AD786454 JZ786453:JZ786454 TV786453:TV786454 ADR786453:ADR786454 ANN786453:ANN786454 AXJ786453:AXJ786454 BHF786453:BHF786454 BRB786453:BRB786454 CAX786453:CAX786454 CKT786453:CKT786454 CUP786453:CUP786454 DEL786453:DEL786454 DOH786453:DOH786454 DYD786453:DYD786454 EHZ786453:EHZ786454 ERV786453:ERV786454 FBR786453:FBR786454 FLN786453:FLN786454 FVJ786453:FVJ786454 GFF786453:GFF786454 GPB786453:GPB786454 GYX786453:GYX786454 HIT786453:HIT786454 HSP786453:HSP786454 ICL786453:ICL786454 IMH786453:IMH786454 IWD786453:IWD786454 JFZ786453:JFZ786454 JPV786453:JPV786454 JZR786453:JZR786454 KJN786453:KJN786454 KTJ786453:KTJ786454 LDF786453:LDF786454 LNB786453:LNB786454 LWX786453:LWX786454 MGT786453:MGT786454 MQP786453:MQP786454 NAL786453:NAL786454 NKH786453:NKH786454 NUD786453:NUD786454 ODZ786453:ODZ786454 ONV786453:ONV786454 OXR786453:OXR786454 PHN786453:PHN786454 PRJ786453:PRJ786454 QBF786453:QBF786454 QLB786453:QLB786454 QUX786453:QUX786454 RET786453:RET786454 ROP786453:ROP786454 RYL786453:RYL786454 SIH786453:SIH786454 SSD786453:SSD786454 TBZ786453:TBZ786454 TLV786453:TLV786454 TVR786453:TVR786454 UFN786453:UFN786454 UPJ786453:UPJ786454 UZF786453:UZF786454 VJB786453:VJB786454 VSX786453:VSX786454 WCT786453:WCT786454 WMP786453:WMP786454 WWL786453:WWL786454 AD851989:AD851990 JZ851989:JZ851990 TV851989:TV851990 ADR851989:ADR851990 ANN851989:ANN851990 AXJ851989:AXJ851990 BHF851989:BHF851990 BRB851989:BRB851990 CAX851989:CAX851990 CKT851989:CKT851990 CUP851989:CUP851990 DEL851989:DEL851990 DOH851989:DOH851990 DYD851989:DYD851990 EHZ851989:EHZ851990 ERV851989:ERV851990 FBR851989:FBR851990 FLN851989:FLN851990 FVJ851989:FVJ851990 GFF851989:GFF851990 GPB851989:GPB851990 GYX851989:GYX851990 HIT851989:HIT851990 HSP851989:HSP851990 ICL851989:ICL851990 IMH851989:IMH851990 IWD851989:IWD851990 JFZ851989:JFZ851990 JPV851989:JPV851990 JZR851989:JZR851990 KJN851989:KJN851990 KTJ851989:KTJ851990 LDF851989:LDF851990 LNB851989:LNB851990 LWX851989:LWX851990 MGT851989:MGT851990 MQP851989:MQP851990 NAL851989:NAL851990 NKH851989:NKH851990 NUD851989:NUD851990 ODZ851989:ODZ851990 ONV851989:ONV851990 OXR851989:OXR851990 PHN851989:PHN851990 PRJ851989:PRJ851990 QBF851989:QBF851990 QLB851989:QLB851990 QUX851989:QUX851990 RET851989:RET851990 ROP851989:ROP851990 RYL851989:RYL851990 SIH851989:SIH851990 SSD851989:SSD851990 TBZ851989:TBZ851990 TLV851989:TLV851990 TVR851989:TVR851990 UFN851989:UFN851990 UPJ851989:UPJ851990 UZF851989:UZF851990 VJB851989:VJB851990 VSX851989:VSX851990 WCT851989:WCT851990 WMP851989:WMP851990 WWL851989:WWL851990 AD917525:AD917526 JZ917525:JZ917526 TV917525:TV917526 ADR917525:ADR917526 ANN917525:ANN917526 AXJ917525:AXJ917526 BHF917525:BHF917526 BRB917525:BRB917526 CAX917525:CAX917526 CKT917525:CKT917526 CUP917525:CUP917526 DEL917525:DEL917526 DOH917525:DOH917526 DYD917525:DYD917526 EHZ917525:EHZ917526 ERV917525:ERV917526 FBR917525:FBR917526 FLN917525:FLN917526 FVJ917525:FVJ917526 GFF917525:GFF917526 GPB917525:GPB917526 GYX917525:GYX917526 HIT917525:HIT917526 HSP917525:HSP917526 ICL917525:ICL917526 IMH917525:IMH917526 IWD917525:IWD917526 JFZ917525:JFZ917526 JPV917525:JPV917526 JZR917525:JZR917526 KJN917525:KJN917526 KTJ917525:KTJ917526 LDF917525:LDF917526 LNB917525:LNB917526 LWX917525:LWX917526 MGT917525:MGT917526 MQP917525:MQP917526 NAL917525:NAL917526 NKH917525:NKH917526 NUD917525:NUD917526 ODZ917525:ODZ917526 ONV917525:ONV917526 OXR917525:OXR917526 PHN917525:PHN917526 PRJ917525:PRJ917526 QBF917525:QBF917526 QLB917525:QLB917526 QUX917525:QUX917526 RET917525:RET917526 ROP917525:ROP917526 RYL917525:RYL917526 SIH917525:SIH917526 SSD917525:SSD917526 TBZ917525:TBZ917526 TLV917525:TLV917526 TVR917525:TVR917526 UFN917525:UFN917526 UPJ917525:UPJ917526 UZF917525:UZF917526 VJB917525:VJB917526 VSX917525:VSX917526 WCT917525:WCT917526 WMP917525:WMP917526 WWL917525:WWL917526 AD983061:AD983062 JZ983061:JZ983062 TV983061:TV983062 ADR983061:ADR983062 ANN983061:ANN983062 AXJ983061:AXJ983062 BHF983061:BHF983062 BRB983061:BRB983062 CAX983061:CAX983062 CKT983061:CKT983062 CUP983061:CUP983062 DEL983061:DEL983062 DOH983061:DOH983062 DYD983061:DYD983062 EHZ983061:EHZ983062 ERV983061:ERV983062 FBR983061:FBR983062 FLN983061:FLN983062 FVJ983061:FVJ983062 GFF983061:GFF983062 GPB983061:GPB983062 GYX983061:GYX983062 HIT983061:HIT983062 HSP983061:HSP983062 ICL983061:ICL983062 IMH983061:IMH983062 IWD983061:IWD983062 JFZ983061:JFZ983062 JPV983061:JPV983062 JZR983061:JZR983062 KJN983061:KJN983062 KTJ983061:KTJ983062 LDF983061:LDF983062 LNB983061:LNB983062 LWX983061:LWX983062 MGT983061:MGT983062 MQP983061:MQP983062 NAL983061:NAL983062 NKH983061:NKH983062 NUD983061:NUD983062 ODZ983061:ODZ983062 ONV983061:ONV983062 OXR983061:OXR983062 PHN983061:PHN983062 PRJ983061:PRJ983062 QBF983061:QBF983062 QLB983061:QLB983062 QUX983061:QUX983062 RET983061:RET983062 ROP983061:ROP983062 RYL983061:RYL983062 SIH983061:SIH983062 SSD983061:SSD983062 TBZ983061:TBZ983062 TLV983061:TLV983062 TVR983061:TVR983062 UFN983061:UFN983062 UPJ983061:UPJ983062 UZF983061:UZF983062 VJB983061:VJB983062 VSX983061:VSX983062 WCT983061:WCT983062 WMP983061:WMP983062 R21:R22 V21 W22 WWL15:WWL16 WMP15:WMP16 WCT15:WCT16 VSX15:VSX16 VJB15:VJB16 UZF15:UZF16 UPJ15:UPJ16 UFN15:UFN16 TVR15:TVR16 TLV15:TLV16 TBZ15:TBZ16 SSD15:SSD16 SIH15:SIH16 RYL15:RYL16 ROP15:ROP16 RET15:RET16 QUX15:QUX16 QLB15:QLB16 QBF15:QBF16 PRJ15:PRJ16 PHN15:PHN16 OXR15:OXR16 ONV15:ONV16 ODZ15:ODZ16 NUD15:NUD16 NKH15:NKH16 NAL15:NAL16 MQP15:MQP16 MGT15:MGT16 LWX15:LWX16 LNB15:LNB16 LDF15:LDF16 KTJ15:KTJ16 KJN15:KJN16 JZR15:JZR16 JPV15:JPV16 JFZ15:JFZ16 IWD15:IWD16 IMH15:IMH16 ICL15:ICL16 HSP15:HSP16 HIT15:HIT16 GYX15:GYX16 GPB15:GPB16 GFF15:GFF16 FVJ15:FVJ16 FLN15:FLN16 FBR15:FBR16 ERV15:ERV16 EHZ15:EHZ16 DYD15:DYD16 DOH15:DOH16 DEL15:DEL16 CUP15:CUP16 CKT15:CKT16 CAX15:CAX16 BRB15:BRB16 BHF15:BHF16 AXJ15:AXJ16 ANN15:ANN16 ADR15:ADR16 TV15:TV16 JZ15:JZ16 AD15:AD16 AD39:AD40 AD43:AD47 AD60:AD63 AD69:AD72 AD74:AD77 AD79:AD83 AD93:AD96 AD104:AD106 AD109:AD112 AD123:AD128 AD131:AD133 AD136:AD137 AD141:AD142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発行用ハイパーリンク xmlns="c2ece669-8659-4fee-843d-e5a67e3c2354" xsi:nil="true"/>
    <_x69d8__x5f0f_ xmlns="a917148e-247c-49a0-8aef-3e87774dcecd" xsi:nil="true"/>
    <_x5099__x8003_ xmlns="a917148e-247c-49a0-8aef-3e87774dcecd" xsi:nil="true"/>
    <_x516c__x958b__x72b6__x6cc1_ xmlns="418f0826-eb1d-4979-b520-2dafa56c1d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19F975E51FAE48A8862246AC3B6F90" ma:contentTypeVersion="7" ma:contentTypeDescription="新しいドキュメントを作成します。" ma:contentTypeScope="" ma:versionID="f4139fc90b6787465360b8e7f66b25eb">
  <xsd:schema xmlns:xsd="http://www.w3.org/2001/XMLSchema" xmlns:xs="http://www.w3.org/2001/XMLSchema" xmlns:p="http://schemas.microsoft.com/office/2006/metadata/properties" xmlns:ns2="c2ece669-8659-4fee-843d-e5a67e3c2354" xmlns:ns3="418f0826-eb1d-4979-b520-2dafa56c1d55" xmlns:ns4="a917148e-247c-49a0-8aef-3e87774dcecd" targetNamespace="http://schemas.microsoft.com/office/2006/metadata/properties" ma:root="true" ma:fieldsID="ba756bf44193bba99469c11e95195dcc" ns2:_="" ns3:_="" ns4:_="">
    <xsd:import namespace="c2ece669-8659-4fee-843d-e5a67e3c2354"/>
    <xsd:import namespace="418f0826-eb1d-4979-b520-2dafa56c1d55"/>
    <xsd:import namespace="a917148e-247c-49a0-8aef-3e87774dcecd"/>
    <xsd:element name="properties">
      <xsd:complexType>
        <xsd:sequence>
          <xsd:element name="documentManagement">
            <xsd:complexType>
              <xsd:all>
                <xsd:element ref="ns2:発行用ハイパーリンク" minOccurs="0"/>
                <xsd:element ref="ns3:MediaServiceMetadata" minOccurs="0"/>
                <xsd:element ref="ns3:MediaServiceFastMetadata" minOccurs="0"/>
                <xsd:element ref="ns3:_x516c__x958b__x72b6__x6cc1_" minOccurs="0"/>
                <xsd:element ref="ns4:_x69d8__x5f0f_" minOccurs="0"/>
                <xsd:element ref="ns4:_x5099__x800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ece669-8659-4fee-843d-e5a67e3c2354" elementFormDefault="qualified">
    <xsd:import namespace="http://schemas.microsoft.com/office/2006/documentManagement/types"/>
    <xsd:import namespace="http://schemas.microsoft.com/office/infopath/2007/PartnerControls"/>
    <xsd:element name="発行用ハイパーリンク" ma:index="8" nillable="true" ma:displayName="発行用ハイパーリンク" ma:internalName="_x767a__x884c__x7528__x30cf__x30a4__x30d1__x30fc__x30ea__x30f3__x30a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8f0826-eb1d-4979-b520-2dafa56c1d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16c__x958b__x72b6__x6cc1_" ma:index="12" nillable="true" ma:displayName="公開状況" ma:format="Dropdown" ma:internalName="_x516c__x958b__x72b6__x6cc1_">
      <xsd:simpleType>
        <xsd:restriction base="dms:Choice">
          <xsd:enumeration value="HP公開"/>
          <xsd:enumeration value="社内限定"/>
        </xsd:restriction>
      </xsd:simpleType>
    </xsd:element>
  </xsd:schema>
  <xsd:schema xmlns:xsd="http://www.w3.org/2001/XMLSchema" xmlns:xs="http://www.w3.org/2001/XMLSchema" xmlns:dms="http://schemas.microsoft.com/office/2006/documentManagement/types" xmlns:pc="http://schemas.microsoft.com/office/infopath/2007/PartnerControls" targetNamespace="a917148e-247c-49a0-8aef-3e87774dcecd" elementFormDefault="qualified">
    <xsd:import namespace="http://schemas.microsoft.com/office/2006/documentManagement/types"/>
    <xsd:import namespace="http://schemas.microsoft.com/office/infopath/2007/PartnerControls"/>
    <xsd:element name="_x69d8__x5f0f_" ma:index="13" nillable="true" ma:displayName="様式" ma:internalName="_x69d8__x5f0f_">
      <xsd:simpleType>
        <xsd:restriction base="dms:Text">
          <xsd:maxLength value="255"/>
        </xsd:restriction>
      </xsd:simpleType>
    </xsd:element>
    <xsd:element name="_x5099__x8003_" ma:index="14" nillable="true" ma:displayName="備考" ma:internalName="_x5099__x8003_">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ED6710-BFC8-436F-8D70-901A233943A9}">
  <ds:schemaRefs>
    <ds:schemaRef ds:uri="http://purl.org/dc/elements/1.1/"/>
    <ds:schemaRef ds:uri="c2ece669-8659-4fee-843d-e5a67e3c2354"/>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terms/"/>
    <ds:schemaRef ds:uri="418f0826-eb1d-4979-b520-2dafa56c1d55"/>
    <ds:schemaRef ds:uri="http://schemas.openxmlformats.org/package/2006/metadata/core-properties"/>
    <ds:schemaRef ds:uri="a917148e-247c-49a0-8aef-3e87774dcecd"/>
    <ds:schemaRef ds:uri="http://purl.org/dc/dcmitype/"/>
  </ds:schemaRefs>
</ds:datastoreItem>
</file>

<file path=customXml/itemProps2.xml><?xml version="1.0" encoding="utf-8"?>
<ds:datastoreItem xmlns:ds="http://schemas.openxmlformats.org/officeDocument/2006/customXml" ds:itemID="{D8CAC20F-D800-4382-856B-E3B8444E9614}">
  <ds:schemaRefs>
    <ds:schemaRef ds:uri="http://schemas.microsoft.com/sharepoint/v3/contenttype/forms"/>
  </ds:schemaRefs>
</ds:datastoreItem>
</file>

<file path=customXml/itemProps3.xml><?xml version="1.0" encoding="utf-8"?>
<ds:datastoreItem xmlns:ds="http://schemas.openxmlformats.org/officeDocument/2006/customXml" ds:itemID="{302DACDF-2BA9-4049-B3FD-570C51328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ece669-8659-4fee-843d-e5a67e3c2354"/>
    <ds:schemaRef ds:uri="418f0826-eb1d-4979-b520-2dafa56c1d55"/>
    <ds:schemaRef ds:uri="a917148e-247c-49a0-8aef-3e87774dc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設計内容説明書（一面、二面）</vt:lpstr>
      <vt:lpstr>混構造の場合の追加資料</vt:lpstr>
      <vt:lpstr>混構造の場合の追加資料!Print_Area</vt:lpstr>
      <vt:lpstr>'設計内容説明書（一面、二面）'!Print_Area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真理</dc:creator>
  <cp:lastModifiedBy>長谷川 真理</cp:lastModifiedBy>
  <cp:lastPrinted>2026-03-23T02:04:35Z</cp:lastPrinted>
  <dcterms:created xsi:type="dcterms:W3CDTF">2009-02-10T08:17:23Z</dcterms:created>
  <dcterms:modified xsi:type="dcterms:W3CDTF">2026-03-23T03:40:27Z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0x010100E919F975E51FAE48A8862246AC3B6F90</vt:lpwstr>
  </property>
</Properties>
</file>